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 tabRatio="619"/>
  </bookViews>
  <sheets>
    <sheet name="被服貸与簿" sheetId="24" r:id="rId1"/>
  </sheets>
  <definedNames>
    <definedName name="_xlnm.Print_Area" localSheetId="0">被服貸与簿!$A:$AD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<sst xmlns="http://schemas.openxmlformats.org/spreadsheetml/2006/main" xmlns:r="http://schemas.openxmlformats.org/officeDocument/2006/relationships" count="18" uniqueCount="18">
  <si>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貸与年月日</t>
  </si>
  <si>
    <t>貸与品目</t>
  </si>
  <si>
    <t>被 服 貸 与 簿</t>
  </si>
  <si>
    <t>規格</t>
  </si>
  <si>
    <t>返納年月日</t>
  </si>
  <si>
    <t>氏名</t>
    <rPh sb="0" eb="2">
      <t>シメイ</t>
    </rPh>
    <phoneticPr fontId="1"/>
  </si>
  <si>
    <t>返納品</t>
  </si>
  <si>
    <t>その他</t>
  </si>
  <si>
    <t>所属</t>
  </si>
  <si>
    <t>配置年月日</t>
  </si>
  <si>
    <t>員数</t>
  </si>
  <si>
    <t>退職等年月日</t>
  </si>
  <si>
    <t>貸与期間</t>
  </si>
  <si>
    <t>受領印</t>
  </si>
  <si>
    <t>備考</t>
  </si>
  <si>
    <t>職名</t>
    <rPh sb="0" eb="2">
      <t>ショクメイ</t>
    </rPh>
    <phoneticPr fontId="1"/>
  </si>
  <si>
    <t>別記様式(第8条関係)</t>
    <rPh sb="0" eb="2">
      <t>ベッキ</t>
    </rPh>
    <rPh sb="5" eb="6">
      <t>ダイ</t>
    </rPh>
    <rPh sb="7" eb="8">
      <t>ジョウ</t>
    </rPh>
    <rPh sb="8" eb="10">
      <t>カンケイ</t>
    </rPh>
    <phoneticPr fontId="1"/>
  </si>
  <si>
    <t>※ 貸与期間欄には、貸与満了年月日を記入のこと。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</si>
</sst>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7" formatCode="0.0"/>
    <numFmt numFmtId="176" formatCode="0.0_ "/>
    <numFmt numFmtId="178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24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Continuous" vertical="center"/>
    </xf>
    <xf numFmtId="0" fontId="0" fillId="0" borderId="0" xfId="0" applyFo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shrinkToFit="1"/>
    </xf>
    <xf numFmtId="31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31" fontId="0" fillId="0" borderId="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76" fontId="0" fillId="0" borderId="14" xfId="0" applyNumberFormat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31" fontId="0" fillId="0" borderId="1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0" fillId="0" borderId="22" xfId="0" applyBorder="1"/>
    <xf numFmtId="31" fontId="4" fillId="0" borderId="17" xfId="0" applyNumberFormat="1" applyFont="1" applyBorder="1" applyAlignment="1">
      <alignment horizontal="center" vertical="center"/>
    </xf>
    <xf numFmtId="31" fontId="4" fillId="0" borderId="18" xfId="0" applyNumberFormat="1" applyFont="1" applyBorder="1" applyAlignment="1">
      <alignment horizontal="center" vertical="center"/>
    </xf>
    <xf numFmtId="0" fontId="5" fillId="0" borderId="22" xfId="0" applyFont="1" applyBorder="1"/>
    <xf numFmtId="31" fontId="4" fillId="0" borderId="8" xfId="0" applyNumberFormat="1" applyFont="1" applyBorder="1" applyAlignment="1">
      <alignment horizontal="center" vertical="center"/>
    </xf>
    <xf numFmtId="31" fontId="4" fillId="0" borderId="9" xfId="0" applyNumberFormat="1" applyFont="1" applyBorder="1" applyAlignment="1">
      <alignment horizontal="center" vertical="center"/>
    </xf>
    <xf numFmtId="31" fontId="4" fillId="0" borderId="14" xfId="0" applyNumberFormat="1" applyFont="1" applyBorder="1" applyAlignment="1">
      <alignment horizontal="center" vertical="center"/>
    </xf>
    <xf numFmtId="31" fontId="4" fillId="0" borderId="15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 shrinkToFit="1"/>
    </xf>
    <xf numFmtId="31" fontId="4" fillId="0" borderId="17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31" fontId="4" fillId="0" borderId="8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 shrinkToFit="1"/>
    </xf>
    <xf numFmtId="31" fontId="4" fillId="0" borderId="24" xfId="0" applyNumberFormat="1" applyFont="1" applyBorder="1" applyAlignment="1">
      <alignment horizontal="center" vertical="center" shrinkToFit="1"/>
    </xf>
    <xf numFmtId="31" fontId="4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0" fillId="0" borderId="1" xfId="0" applyNumberForma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8" fontId="0" fillId="0" borderId="6" xfId="0" applyNumberForma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3" fillId="0" borderId="33" xfId="0" applyFont="1" applyBorder="1" applyAlignment="1">
      <alignment horizontal="centerContinuous" vertical="center"/>
    </xf>
    <xf numFmtId="178" fontId="0" fillId="0" borderId="11" xfId="0" applyNumberFormat="1" applyBorder="1" applyAlignment="1">
      <alignment horizontal="center" vertical="center"/>
    </xf>
    <xf numFmtId="31" fontId="4" fillId="0" borderId="17" xfId="0" applyNumberFormat="1" applyFont="1" applyBorder="1" applyAlignment="1" applyProtection="1">
      <alignment horizontal="center" vertical="center"/>
      <protection locked="0"/>
    </xf>
    <xf numFmtId="31" fontId="4" fillId="0" borderId="18" xfId="0" applyNumberFormat="1" applyFont="1" applyBorder="1" applyAlignment="1" applyProtection="1">
      <alignment horizontal="center" vertical="center"/>
      <protection locked="0"/>
    </xf>
    <xf numFmtId="31" fontId="4" fillId="0" borderId="8" xfId="0" applyNumberFormat="1" applyFont="1" applyBorder="1" applyAlignment="1" applyProtection="1">
      <alignment horizontal="center" vertical="center"/>
      <protection locked="0"/>
    </xf>
    <xf numFmtId="31" fontId="4" fillId="0" borderId="9" xfId="0" applyNumberFormat="1" applyFont="1" applyBorder="1" applyAlignment="1" applyProtection="1">
      <alignment horizontal="center" vertical="center"/>
      <protection locked="0"/>
    </xf>
    <xf numFmtId="31" fontId="4" fillId="0" borderId="14" xfId="0" applyNumberFormat="1" applyFont="1" applyBorder="1" applyAlignment="1" applyProtection="1">
      <alignment horizontal="center" vertical="center"/>
      <protection locked="0"/>
    </xf>
    <xf numFmtId="31" fontId="4" fillId="0" borderId="15" xfId="0" applyNumberFormat="1" applyFont="1" applyBorder="1" applyAlignment="1" applyProtection="1">
      <alignment horizontal="center" vertical="center"/>
      <protection locked="0"/>
    </xf>
    <xf numFmtId="31" fontId="4" fillId="0" borderId="24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9"/>
  <sheetViews>
    <sheetView tabSelected="1" topLeftCell="A10" zoomScale="85" zoomScaleNormal="85" workbookViewId="0">
      <selection activeCell="P20" sqref="P20"/>
    </sheetView>
  </sheetViews>
  <sheetFormatPr defaultRowHeight="13.5"/>
  <cols>
    <col min="1" max="7" width="4.6640625" customWidth="1"/>
    <col min="8" max="10" width="4.88671875" customWidth="1"/>
    <col min="11" max="32" width="4.6640625" customWidth="1"/>
  </cols>
  <sheetData>
    <row r="1" spans="1:30" ht="28.5" customHeight="1">
      <c r="H1" s="44"/>
      <c r="I1" s="47" t="s">
        <v>2</v>
      </c>
      <c r="J1" s="44"/>
      <c r="K1" s="44"/>
      <c r="L1" s="44"/>
      <c r="M1" s="44"/>
      <c r="N1" s="44"/>
      <c r="O1" s="44"/>
    </row>
    <row r="2" spans="1:30">
      <c r="A2" t="s">
        <v>16</v>
      </c>
      <c r="V2" s="44" t="s">
        <v>8</v>
      </c>
      <c r="W2" s="44"/>
      <c r="X2" s="44"/>
      <c r="Y2" s="44"/>
      <c r="Z2" s="44"/>
      <c r="AA2" s="44"/>
      <c r="AB2" s="44"/>
      <c r="AC2" s="44"/>
    </row>
    <row r="5" spans="1:30" ht="14.25"/>
    <row r="6" spans="1:30" s="1" customFormat="1" ht="30" customHeight="1">
      <c r="A6" s="2" t="s">
        <v>5</v>
      </c>
      <c r="B6" s="10"/>
      <c r="C6" s="16"/>
      <c r="D6" s="18"/>
      <c r="E6" s="25"/>
      <c r="F6" s="25"/>
      <c r="G6" s="39"/>
      <c r="H6" s="2" t="s">
        <v>15</v>
      </c>
      <c r="I6" s="10"/>
      <c r="J6" s="16"/>
      <c r="K6" s="2"/>
      <c r="L6" s="10"/>
      <c r="M6" s="10"/>
      <c r="N6" s="10"/>
      <c r="O6" s="10"/>
      <c r="P6" s="16"/>
      <c r="Q6" s="2" t="s">
        <v>9</v>
      </c>
      <c r="R6" s="10"/>
      <c r="S6" s="16"/>
      <c r="T6" s="72"/>
      <c r="U6" s="75"/>
      <c r="V6" s="75"/>
      <c r="W6" s="78"/>
      <c r="X6" s="2" t="s">
        <v>11</v>
      </c>
      <c r="Y6" s="10"/>
      <c r="Z6" s="16"/>
      <c r="AA6" s="19"/>
      <c r="AB6" s="26"/>
      <c r="AC6" s="26"/>
      <c r="AD6" s="40"/>
    </row>
    <row r="7" spans="1:30" s="1" customFormat="1" ht="30" customHeight="1">
      <c r="A7" s="2" t="s">
        <v>4</v>
      </c>
      <c r="B7" s="10"/>
      <c r="C7" s="16"/>
      <c r="D7" s="19"/>
      <c r="E7" s="26"/>
      <c r="F7" s="26"/>
      <c r="G7" s="40"/>
      <c r="H7" s="2" t="s">
        <v>6</v>
      </c>
      <c r="I7" s="10"/>
      <c r="J7" s="16"/>
      <c r="K7" s="2"/>
      <c r="L7" s="10"/>
      <c r="M7" s="10"/>
      <c r="N7" s="10"/>
      <c r="O7" s="10"/>
      <c r="P7" s="10"/>
      <c r="Q7" s="10"/>
      <c r="R7" s="10"/>
      <c r="S7" s="16"/>
      <c r="T7" s="15" t="s">
        <v>7</v>
      </c>
      <c r="U7" s="15"/>
      <c r="V7" s="17"/>
      <c r="W7" s="2"/>
      <c r="X7" s="10"/>
      <c r="Y7" s="10"/>
      <c r="Z7" s="10"/>
      <c r="AA7" s="10"/>
      <c r="AB7" s="10"/>
      <c r="AC7" s="10"/>
      <c r="AD7" s="16"/>
    </row>
    <row r="8" spans="1:30" s="1" customFormat="1" ht="36" customHeight="1">
      <c r="A8" s="3" t="s">
        <v>1</v>
      </c>
      <c r="B8" s="11"/>
      <c r="C8" s="11"/>
      <c r="D8" s="20"/>
      <c r="E8" s="27" t="s">
        <v>3</v>
      </c>
      <c r="F8" s="20"/>
      <c r="G8" s="41" t="s">
        <v>10</v>
      </c>
      <c r="H8" s="27" t="s">
        <v>12</v>
      </c>
      <c r="I8" s="11"/>
      <c r="J8" s="20"/>
      <c r="K8" s="27" t="s">
        <v>0</v>
      </c>
      <c r="L8" s="11"/>
      <c r="M8" s="56"/>
      <c r="N8" s="60" t="s">
        <v>13</v>
      </c>
      <c r="O8" s="63"/>
      <c r="P8" s="3" t="s">
        <v>1</v>
      </c>
      <c r="Q8" s="11"/>
      <c r="R8" s="11"/>
      <c r="S8" s="20"/>
      <c r="T8" s="27" t="s">
        <v>3</v>
      </c>
      <c r="U8" s="20"/>
      <c r="V8" s="76" t="s">
        <v>10</v>
      </c>
      <c r="W8" s="27" t="s">
        <v>12</v>
      </c>
      <c r="X8" s="11"/>
      <c r="Y8" s="20"/>
      <c r="Z8" s="27" t="s">
        <v>0</v>
      </c>
      <c r="AA8" s="11"/>
      <c r="AB8" s="56"/>
      <c r="AC8" s="60" t="s">
        <v>13</v>
      </c>
      <c r="AD8" s="63"/>
    </row>
    <row r="9" spans="1:30" s="1" customFormat="1" ht="36" customHeight="1">
      <c r="A9" s="4"/>
      <c r="B9" s="12"/>
      <c r="C9" s="12"/>
      <c r="D9" s="21"/>
      <c r="E9" s="28"/>
      <c r="F9" s="34"/>
      <c r="G9" s="42"/>
      <c r="H9" s="45"/>
      <c r="I9" s="48"/>
      <c r="J9" s="50"/>
      <c r="K9" s="52"/>
      <c r="L9" s="54"/>
      <c r="M9" s="57"/>
      <c r="N9" s="61"/>
      <c r="O9" s="64"/>
      <c r="P9" s="66"/>
      <c r="Q9" s="68"/>
      <c r="R9" s="68"/>
      <c r="S9" s="70"/>
      <c r="T9" s="73"/>
      <c r="U9" s="70"/>
      <c r="V9" s="77"/>
      <c r="W9" s="79"/>
      <c r="X9" s="81"/>
      <c r="Y9" s="83"/>
      <c r="Z9" s="45" t="str">
        <f>IF(P9="","",#REF!)</f>
        <v/>
      </c>
      <c r="AA9" s="48"/>
      <c r="AB9" s="85"/>
      <c r="AC9" s="61"/>
      <c r="AD9" s="64"/>
    </row>
    <row r="10" spans="1:30" s="1" customFormat="1" ht="36" customHeight="1">
      <c r="A10" s="5"/>
      <c r="B10" s="13"/>
      <c r="C10" s="13"/>
      <c r="D10" s="22"/>
      <c r="E10" s="28"/>
      <c r="F10" s="34"/>
      <c r="G10" s="42"/>
      <c r="H10" s="45"/>
      <c r="I10" s="48"/>
      <c r="J10" s="50"/>
      <c r="K10" s="52"/>
      <c r="L10" s="54"/>
      <c r="M10" s="57"/>
      <c r="N10" s="61"/>
      <c r="O10" s="64"/>
      <c r="P10" s="66"/>
      <c r="Q10" s="68"/>
      <c r="R10" s="68"/>
      <c r="S10" s="70"/>
      <c r="T10" s="73"/>
      <c r="U10" s="70"/>
      <c r="V10" s="42"/>
      <c r="W10" s="79"/>
      <c r="X10" s="81"/>
      <c r="Y10" s="83"/>
      <c r="Z10" s="45" t="str">
        <f>IF(P10="","",#REF!)</f>
        <v/>
      </c>
      <c r="AA10" s="48"/>
      <c r="AB10" s="85"/>
      <c r="AC10" s="61"/>
      <c r="AD10" s="64"/>
    </row>
    <row r="11" spans="1:30" s="1" customFormat="1" ht="36" customHeight="1">
      <c r="A11" s="6"/>
      <c r="B11" s="13"/>
      <c r="C11" s="13"/>
      <c r="D11" s="22"/>
      <c r="E11" s="29"/>
      <c r="F11" s="35"/>
      <c r="G11" s="42"/>
      <c r="H11" s="45"/>
      <c r="I11" s="48"/>
      <c r="J11" s="50"/>
      <c r="K11" s="52"/>
      <c r="L11" s="54"/>
      <c r="M11" s="57"/>
      <c r="N11" s="61"/>
      <c r="O11" s="64"/>
      <c r="P11" s="66"/>
      <c r="Q11" s="68"/>
      <c r="R11" s="68"/>
      <c r="S11" s="70"/>
      <c r="T11" s="73"/>
      <c r="U11" s="70"/>
      <c r="V11" s="42"/>
      <c r="W11" s="79"/>
      <c r="X11" s="81"/>
      <c r="Y11" s="83"/>
      <c r="Z11" s="45" t="str">
        <f>IF(P11="","",#REF!)</f>
        <v/>
      </c>
      <c r="AA11" s="48"/>
      <c r="AB11" s="85"/>
      <c r="AC11" s="61"/>
      <c r="AD11" s="64"/>
    </row>
    <row r="12" spans="1:30" s="1" customFormat="1" ht="36" customHeight="1">
      <c r="A12" s="6"/>
      <c r="B12" s="13"/>
      <c r="C12" s="13"/>
      <c r="D12" s="22"/>
      <c r="E12" s="30"/>
      <c r="F12" s="36"/>
      <c r="G12" s="42"/>
      <c r="H12" s="45"/>
      <c r="I12" s="48"/>
      <c r="J12" s="50"/>
      <c r="K12" s="52"/>
      <c r="L12" s="54"/>
      <c r="M12" s="57"/>
      <c r="N12" s="61"/>
      <c r="O12" s="64"/>
      <c r="P12" s="66"/>
      <c r="Q12" s="68"/>
      <c r="R12" s="68"/>
      <c r="S12" s="70"/>
      <c r="T12" s="73"/>
      <c r="U12" s="70"/>
      <c r="V12" s="42"/>
      <c r="W12" s="79"/>
      <c r="X12" s="81"/>
      <c r="Y12" s="83"/>
      <c r="Z12" s="45" t="str">
        <f>IF(P12="","",#REF!)</f>
        <v/>
      </c>
      <c r="AA12" s="48"/>
      <c r="AB12" s="85"/>
      <c r="AC12" s="61"/>
      <c r="AD12" s="64"/>
    </row>
    <row r="13" spans="1:30" s="1" customFormat="1" ht="36" customHeight="1">
      <c r="A13" s="6"/>
      <c r="B13" s="13"/>
      <c r="C13" s="13"/>
      <c r="D13" s="22"/>
      <c r="E13" s="30"/>
      <c r="F13" s="36"/>
      <c r="G13" s="42"/>
      <c r="H13" s="45"/>
      <c r="I13" s="48"/>
      <c r="J13" s="50"/>
      <c r="K13" s="52"/>
      <c r="L13" s="54"/>
      <c r="M13" s="57"/>
      <c r="N13" s="61"/>
      <c r="O13" s="64"/>
      <c r="P13" s="66"/>
      <c r="Q13" s="68"/>
      <c r="R13" s="68"/>
      <c r="S13" s="70"/>
      <c r="T13" s="73"/>
      <c r="U13" s="70"/>
      <c r="V13" s="42"/>
      <c r="W13" s="79"/>
      <c r="X13" s="81"/>
      <c r="Y13" s="83"/>
      <c r="Z13" s="45" t="str">
        <f>IF(P13="","",#REF!)</f>
        <v/>
      </c>
      <c r="AA13" s="48"/>
      <c r="AB13" s="85"/>
      <c r="AC13" s="61"/>
      <c r="AD13" s="64"/>
    </row>
    <row r="14" spans="1:30" s="1" customFormat="1" ht="36" customHeight="1">
      <c r="A14" s="6"/>
      <c r="B14" s="13"/>
      <c r="C14" s="13"/>
      <c r="D14" s="22"/>
      <c r="E14" s="31"/>
      <c r="F14" s="37"/>
      <c r="G14" s="42"/>
      <c r="H14" s="45"/>
      <c r="I14" s="48"/>
      <c r="J14" s="50"/>
      <c r="K14" s="52"/>
      <c r="L14" s="54"/>
      <c r="M14" s="57"/>
      <c r="N14" s="61"/>
      <c r="O14" s="64"/>
      <c r="P14" s="66"/>
      <c r="Q14" s="68"/>
      <c r="R14" s="68"/>
      <c r="S14" s="70"/>
      <c r="T14" s="73"/>
      <c r="U14" s="70"/>
      <c r="V14" s="42"/>
      <c r="W14" s="79"/>
      <c r="X14" s="81"/>
      <c r="Y14" s="83"/>
      <c r="Z14" s="45" t="str">
        <f>IF(P14="","",#REF!)</f>
        <v/>
      </c>
      <c r="AA14" s="48"/>
      <c r="AB14" s="85"/>
      <c r="AC14" s="61"/>
      <c r="AD14" s="64"/>
    </row>
    <row r="15" spans="1:30" s="1" customFormat="1" ht="36" customHeight="1">
      <c r="A15" s="6"/>
      <c r="B15" s="13"/>
      <c r="C15" s="13"/>
      <c r="D15" s="22"/>
      <c r="E15" s="31"/>
      <c r="F15" s="37"/>
      <c r="G15" s="42"/>
      <c r="H15" s="45"/>
      <c r="I15" s="48"/>
      <c r="J15" s="50"/>
      <c r="K15" s="53"/>
      <c r="L15" s="55"/>
      <c r="M15" s="58"/>
      <c r="N15" s="61"/>
      <c r="O15" s="64"/>
      <c r="P15" s="66"/>
      <c r="Q15" s="68"/>
      <c r="R15" s="68"/>
      <c r="S15" s="70"/>
      <c r="T15" s="73"/>
      <c r="U15" s="70"/>
      <c r="V15" s="42"/>
      <c r="W15" s="79"/>
      <c r="X15" s="81"/>
      <c r="Y15" s="83"/>
      <c r="Z15" s="45" t="str">
        <f>IF(P15="","",#REF!)</f>
        <v/>
      </c>
      <c r="AA15" s="48"/>
      <c r="AB15" s="85"/>
      <c r="AC15" s="61"/>
      <c r="AD15" s="64"/>
    </row>
    <row r="16" spans="1:30" s="1" customFormat="1" ht="36" customHeight="1">
      <c r="A16" s="7"/>
      <c r="B16" s="14"/>
      <c r="C16" s="14"/>
      <c r="D16" s="23"/>
      <c r="E16" s="32"/>
      <c r="F16" s="38"/>
      <c r="G16" s="43"/>
      <c r="H16" s="46"/>
      <c r="I16" s="49"/>
      <c r="J16" s="51"/>
      <c r="K16" s="46"/>
      <c r="L16" s="49"/>
      <c r="M16" s="59"/>
      <c r="N16" s="62"/>
      <c r="O16" s="65"/>
      <c r="P16" s="67"/>
      <c r="Q16" s="69"/>
      <c r="R16" s="69"/>
      <c r="S16" s="71"/>
      <c r="T16" s="74"/>
      <c r="U16" s="71"/>
      <c r="V16" s="43"/>
      <c r="W16" s="80"/>
      <c r="X16" s="82"/>
      <c r="Y16" s="84"/>
      <c r="Z16" s="46" t="str">
        <f>IF(P16="","",#REF!)</f>
        <v/>
      </c>
      <c r="AA16" s="49"/>
      <c r="AB16" s="59"/>
      <c r="AC16" s="62"/>
      <c r="AD16" s="65"/>
    </row>
    <row r="17" spans="1:30" s="1" customFormat="1" ht="39.9" customHeight="1">
      <c r="A17" s="8" t="s">
        <v>14</v>
      </c>
      <c r="B17" s="15"/>
      <c r="C17" s="17"/>
      <c r="D17" s="24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86"/>
    </row>
    <row r="19" spans="1:30">
      <c r="A19" s="9" t="s">
        <v>17</v>
      </c>
    </row>
  </sheetData>
  <mergeCells count="104">
    <mergeCell ref="A6:C6"/>
    <mergeCell ref="D6:G6"/>
    <mergeCell ref="H6:J6"/>
    <mergeCell ref="K6:P6"/>
    <mergeCell ref="Q6:S6"/>
    <mergeCell ref="T6:W6"/>
    <mergeCell ref="X6:Z6"/>
    <mergeCell ref="AA6:AD6"/>
    <mergeCell ref="A7:C7"/>
    <mergeCell ref="D7:G7"/>
    <mergeCell ref="H7:J7"/>
    <mergeCell ref="K7:S7"/>
    <mergeCell ref="W7:AD7"/>
    <mergeCell ref="A8:D8"/>
    <mergeCell ref="E8:F8"/>
    <mergeCell ref="H8:J8"/>
    <mergeCell ref="K8:M8"/>
    <mergeCell ref="N8:O8"/>
    <mergeCell ref="P8:S8"/>
    <mergeCell ref="T8:U8"/>
    <mergeCell ref="W8:Y8"/>
    <mergeCell ref="Z8:AB8"/>
    <mergeCell ref="AC8:AD8"/>
    <mergeCell ref="A9:D9"/>
    <mergeCell ref="E9:F9"/>
    <mergeCell ref="H9:J9"/>
    <mergeCell ref="K9:M9"/>
    <mergeCell ref="N9:O9"/>
    <mergeCell ref="P9:S9"/>
    <mergeCell ref="T9:U9"/>
    <mergeCell ref="W9:Y9"/>
    <mergeCell ref="Z9:AB9"/>
    <mergeCell ref="AC9:AD9"/>
    <mergeCell ref="A10:D10"/>
    <mergeCell ref="E10:F10"/>
    <mergeCell ref="H10:J10"/>
    <mergeCell ref="K10:M10"/>
    <mergeCell ref="N10:O10"/>
    <mergeCell ref="P10:S10"/>
    <mergeCell ref="T10:U10"/>
    <mergeCell ref="W10:Y10"/>
    <mergeCell ref="Z10:AB10"/>
    <mergeCell ref="AC10:AD10"/>
    <mergeCell ref="A11:D11"/>
    <mergeCell ref="E11:F11"/>
    <mergeCell ref="H11:J11"/>
    <mergeCell ref="K11:M11"/>
    <mergeCell ref="N11:O11"/>
    <mergeCell ref="P11:S11"/>
    <mergeCell ref="T11:U11"/>
    <mergeCell ref="W11:Y11"/>
    <mergeCell ref="Z11:AB11"/>
    <mergeCell ref="AC11:AD11"/>
    <mergeCell ref="A12:D12"/>
    <mergeCell ref="E12:F12"/>
    <mergeCell ref="H12:J12"/>
    <mergeCell ref="K12:M12"/>
    <mergeCell ref="N12:O12"/>
    <mergeCell ref="P12:S12"/>
    <mergeCell ref="T12:U12"/>
    <mergeCell ref="W12:Y12"/>
    <mergeCell ref="Z12:AB12"/>
    <mergeCell ref="AC12:AD12"/>
    <mergeCell ref="A13:D13"/>
    <mergeCell ref="E13:F13"/>
    <mergeCell ref="H13:J13"/>
    <mergeCell ref="K13:M13"/>
    <mergeCell ref="N13:O13"/>
    <mergeCell ref="P13:S13"/>
    <mergeCell ref="T13:U13"/>
    <mergeCell ref="W13:Y13"/>
    <mergeCell ref="Z13:AB13"/>
    <mergeCell ref="AC13:AD13"/>
    <mergeCell ref="A14:D14"/>
    <mergeCell ref="E14:F14"/>
    <mergeCell ref="H14:J14"/>
    <mergeCell ref="K14:M14"/>
    <mergeCell ref="N14:O14"/>
    <mergeCell ref="P14:S14"/>
    <mergeCell ref="T14:U14"/>
    <mergeCell ref="W14:Y14"/>
    <mergeCell ref="Z14:AB14"/>
    <mergeCell ref="AC14:AD14"/>
    <mergeCell ref="A15:D15"/>
    <mergeCell ref="E15:F15"/>
    <mergeCell ref="H15:J15"/>
    <mergeCell ref="K15:M15"/>
    <mergeCell ref="N15:O15"/>
    <mergeCell ref="P15:S15"/>
    <mergeCell ref="T15:U15"/>
    <mergeCell ref="W15:Y15"/>
    <mergeCell ref="Z15:AB15"/>
    <mergeCell ref="AC15:AD15"/>
    <mergeCell ref="A16:D16"/>
    <mergeCell ref="E16:F16"/>
    <mergeCell ref="H16:J16"/>
    <mergeCell ref="K16:M16"/>
    <mergeCell ref="N16:O16"/>
    <mergeCell ref="P16:S16"/>
    <mergeCell ref="T16:U16"/>
    <mergeCell ref="W16:Y16"/>
    <mergeCell ref="Z16:AB16"/>
    <mergeCell ref="AC16:AD16"/>
    <mergeCell ref="D17:AD17"/>
  </mergeCells>
  <phoneticPr fontId="1"/>
  <pageMargins left="0.39370078740157483" right="0.19685039370078741" top="0.78740157480314965" bottom="0.59055118110236227" header="0.51181102362204722" footer="0.51181102362204722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被服貸与簿</vt:lpstr>
    </vt:vector>
  </TitlesOfParts>
  <Company>ｂｍｃ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電算室</dc:creator>
  <cp:lastModifiedBy>今沢　清隆</cp:lastModifiedBy>
  <cp:lastPrinted>2019-01-18T06:44:41Z</cp:lastPrinted>
  <dcterms:created xsi:type="dcterms:W3CDTF">1998-12-06T08:29:04Z</dcterms:created>
  <dcterms:modified xsi:type="dcterms:W3CDTF">2024-08-28T00:47:39Z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2024-08-28T00:47:39Z</vt:filetime>
  </property>
</Properties>
</file>