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庁内共有\1_課（室）共有【整理前】\040_財政部\05_管財契約課\02　入札検査関係\02物品関連\01入札・契約関係\入札参加資格申請☆\■R04～R06定期申請\★例規改正\★改正必要\"/>
    </mc:Choice>
  </mc:AlternateContent>
  <xr:revisionPtr revIDLastSave="0" documentId="13_ncr:1_{7105D4C0-F6DA-46F8-8DF3-4D21B298454E}" xr6:coauthVersionLast="45" xr6:coauthVersionMax="45" xr10:uidLastSave="{00000000-0000-0000-0000-000000000000}"/>
  <bookViews>
    <workbookView xWindow="-120" yWindow="-120" windowWidth="20730" windowHeight="11310" xr2:uid="{6C0F9225-3689-4B3B-811F-741FE2553536}"/>
  </bookViews>
  <sheets>
    <sheet name="様式第３号の１" sheetId="1" r:id="rId1"/>
  </sheets>
  <definedNames>
    <definedName name="_xlnm.Print_Area" localSheetId="0">様式第３号の１!$F$1:$M$59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<sst xmlns="http://schemas.openxmlformats.org/spreadsheetml/2006/main" count="315" uniqueCount="133">
  <si>
    <t>様式第３号の１</t>
    <rPh sb="0" eb="2">
      <t>ヨウシキ</t>
    </rPh>
    <rPh sb="2" eb="3">
      <t>ダイ</t>
    </rPh>
    <rPh sb="4" eb="5">
      <t>ゴウ</t>
    </rPh>
    <phoneticPr fontId="2"/>
  </si>
  <si>
    <t>営　業　許　可　証　等　調　書　</t>
    <phoneticPr fontId="2"/>
  </si>
  <si>
    <t>１．営業種目表の許可欄に＊印がある場合、記入してください。</t>
    <phoneticPr fontId="2"/>
  </si>
  <si>
    <t>2．営業するうえで必要な許可、認可、登録、証明書等の写しを添付してください。</t>
    <phoneticPr fontId="2"/>
  </si>
  <si>
    <t>取得</t>
    <rPh sb="0" eb="2">
      <t>シュトク</t>
    </rPh>
    <phoneticPr fontId="2"/>
  </si>
  <si>
    <t>業 務 の 種 類</t>
    <phoneticPr fontId="2"/>
  </si>
  <si>
    <t>種目番号</t>
  </si>
  <si>
    <t>許 可 等 の 種 類</t>
    <phoneticPr fontId="2"/>
  </si>
  <si>
    <t>有　効　期　間</t>
  </si>
  <si>
    <t>薬品類</t>
  </si>
  <si>
    <t>040101
～040303</t>
    <phoneticPr fontId="2"/>
  </si>
  <si>
    <t>劇物毒物一般販売業登録証</t>
  </si>
  <si>
    <t>　　　　年　　月　　日</t>
    <phoneticPr fontId="2"/>
  </si>
  <si>
    <t>～</t>
    <phoneticPr fontId="2"/>
  </si>
  <si>
    <t>☆</t>
  </si>
  <si>
    <t>医薬品販売業許可証　</t>
    <phoneticPr fontId="2"/>
  </si>
  <si>
    <t>石油燃料</t>
    <phoneticPr fontId="2"/>
  </si>
  <si>
    <t>050101</t>
    <phoneticPr fontId="2"/>
  </si>
  <si>
    <t>石油製品販売業届出　</t>
    <phoneticPr fontId="2"/>
  </si>
  <si>
    <t>揮発油販売業登録</t>
    <phoneticPr fontId="2"/>
  </si>
  <si>
    <r>
      <t>ガス</t>
    </r>
    <r>
      <rPr>
        <sz val="9"/>
        <rFont val="ＭＳ Ｐゴシック"/>
        <family val="3"/>
        <charset val="128"/>
      </rPr>
      <t>類</t>
    </r>
    <rPh sb="2" eb="3">
      <t>ルイ</t>
    </rPh>
    <phoneticPr fontId="2"/>
  </si>
  <si>
    <t>050201</t>
    <phoneticPr fontId="2"/>
  </si>
  <si>
    <t>液化石油ガス販売事業登録　　　　　　　　　</t>
    <phoneticPr fontId="2"/>
  </si>
  <si>
    <t>高圧ガス販売事業届出</t>
    <rPh sb="4" eb="6">
      <t>ハンバイ</t>
    </rPh>
    <rPh sb="6" eb="8">
      <t>ジギョウ</t>
    </rPh>
    <rPh sb="8" eb="10">
      <t>トドケデ</t>
    </rPh>
    <phoneticPr fontId="2"/>
  </si>
  <si>
    <t>高圧ガス製造許可　　　　　　　　　　　　　　</t>
    <phoneticPr fontId="2"/>
  </si>
  <si>
    <t>車両類　修理・点検</t>
    <rPh sb="0" eb="2">
      <t>シャリョウ</t>
    </rPh>
    <rPh sb="2" eb="3">
      <t>ルイ</t>
    </rPh>
    <phoneticPr fontId="2"/>
  </si>
  <si>
    <t>090302</t>
    <phoneticPr fontId="2"/>
  </si>
  <si>
    <t>自動車分解整備事業認証書</t>
    <rPh sb="11" eb="12">
      <t>ショ</t>
    </rPh>
    <phoneticPr fontId="2"/>
  </si>
  <si>
    <t>指定自動車整備事業指定書</t>
    <rPh sb="11" eb="12">
      <t>ショ</t>
    </rPh>
    <phoneticPr fontId="2"/>
  </si>
  <si>
    <t>医療機器</t>
  </si>
  <si>
    <t>110101</t>
    <phoneticPr fontId="2"/>
  </si>
  <si>
    <t>高度管理医療機器販売許可・管理医療機器販売届</t>
    <rPh sb="0" eb="2">
      <t>コウド</t>
    </rPh>
    <rPh sb="2" eb="4">
      <t>カンリ</t>
    </rPh>
    <rPh sb="6" eb="8">
      <t>キキ</t>
    </rPh>
    <rPh sb="10" eb="12">
      <t>キョカ</t>
    </rPh>
    <rPh sb="13" eb="15">
      <t>カンリ</t>
    </rPh>
    <rPh sb="15" eb="17">
      <t>イリョウ</t>
    </rPh>
    <rPh sb="17" eb="19">
      <t>キキ</t>
    </rPh>
    <rPh sb="19" eb="21">
      <t>ハンバイ</t>
    </rPh>
    <rPh sb="21" eb="22">
      <t>トドケ</t>
    </rPh>
    <phoneticPr fontId="2"/>
  </si>
  <si>
    <t>救急自動車</t>
    <rPh sb="0" eb="2">
      <t>キュウキュウ</t>
    </rPh>
    <rPh sb="2" eb="5">
      <t>ジドウシャ</t>
    </rPh>
    <phoneticPr fontId="2"/>
  </si>
  <si>
    <t>130204</t>
    <phoneticPr fontId="2"/>
  </si>
  <si>
    <t>高度管理医療機器販売許可</t>
    <rPh sb="0" eb="2">
      <t>コウド</t>
    </rPh>
    <rPh sb="2" eb="4">
      <t>カンリ</t>
    </rPh>
    <rPh sb="6" eb="8">
      <t>キキ</t>
    </rPh>
    <rPh sb="10" eb="12">
      <t>キョカ</t>
    </rPh>
    <phoneticPr fontId="2"/>
  </si>
  <si>
    <t>救急資機材</t>
    <rPh sb="0" eb="2">
      <t>キュウキュウ</t>
    </rPh>
    <rPh sb="2" eb="5">
      <t>シキザイ</t>
    </rPh>
    <phoneticPr fontId="2"/>
  </si>
  <si>
    <t>130601</t>
    <phoneticPr fontId="2"/>
  </si>
  <si>
    <t>看板</t>
    <rPh sb="0" eb="2">
      <t>カンバン</t>
    </rPh>
    <phoneticPr fontId="2"/>
  </si>
  <si>
    <t>140101</t>
    <phoneticPr fontId="2"/>
  </si>
  <si>
    <t>屋外広告業登録証</t>
    <rPh sb="0" eb="2">
      <t>オクガイ</t>
    </rPh>
    <rPh sb="2" eb="4">
      <t>コウコク</t>
    </rPh>
    <rPh sb="4" eb="5">
      <t>ギョウ</t>
    </rPh>
    <rPh sb="5" eb="7">
      <t>トウロク</t>
    </rPh>
    <rPh sb="7" eb="8">
      <t>ショウ</t>
    </rPh>
    <phoneticPr fontId="2"/>
  </si>
  <si>
    <t>一般建物清掃</t>
    <phoneticPr fontId="2"/>
  </si>
  <si>
    <t>190101</t>
    <phoneticPr fontId="2"/>
  </si>
  <si>
    <t>建築物清掃業登録証明書</t>
    <rPh sb="0" eb="3">
      <t>ケンチクブツ</t>
    </rPh>
    <rPh sb="3" eb="6">
      <t>セイソウギョウ</t>
    </rPh>
    <rPh sb="6" eb="8">
      <t>トウロク</t>
    </rPh>
    <rPh sb="8" eb="11">
      <t>ショウメイショ</t>
    </rPh>
    <phoneticPr fontId="2"/>
  </si>
  <si>
    <t>建築物環境衛生総合管理業登録証明書</t>
    <phoneticPr fontId="2"/>
  </si>
  <si>
    <t>ボイラー保守点検</t>
    <rPh sb="4" eb="6">
      <t>ホシュ</t>
    </rPh>
    <rPh sb="6" eb="8">
      <t>テンケン</t>
    </rPh>
    <phoneticPr fontId="2"/>
  </si>
  <si>
    <t>190102</t>
    <phoneticPr fontId="2"/>
  </si>
  <si>
    <t>ボイラー整備士資格証の写し</t>
    <phoneticPr fontId="2"/>
  </si>
  <si>
    <t>貯水槽清掃</t>
    <phoneticPr fontId="2"/>
  </si>
  <si>
    <t>190201</t>
    <phoneticPr fontId="2"/>
  </si>
  <si>
    <t>建築物飲料水貯水槽清掃業登録証明書</t>
    <phoneticPr fontId="2"/>
  </si>
  <si>
    <t>建築物空気環境測定</t>
  </si>
  <si>
    <t>190302</t>
  </si>
  <si>
    <t>建築物空気環境測定業登録証明書</t>
    <phoneticPr fontId="2"/>
  </si>
  <si>
    <t>電気保安業務</t>
    <rPh sb="2" eb="4">
      <t>ホアン</t>
    </rPh>
    <rPh sb="4" eb="6">
      <t>ギョウム</t>
    </rPh>
    <phoneticPr fontId="2"/>
  </si>
  <si>
    <t>190303</t>
    <phoneticPr fontId="2"/>
  </si>
  <si>
    <t>電気主任技術者、第1･2種電気工事士、
自家発電設備専門技術者</t>
    <phoneticPr fontId="2"/>
  </si>
  <si>
    <r>
      <t>害</t>
    </r>
    <r>
      <rPr>
        <sz val="9"/>
        <rFont val="ＭＳ Ｐゴシック"/>
        <family val="3"/>
        <charset val="128"/>
      </rPr>
      <t>虫駆除</t>
    </r>
    <rPh sb="2" eb="4">
      <t>クジョ</t>
    </rPh>
    <phoneticPr fontId="2"/>
  </si>
  <si>
    <t>190304</t>
    <phoneticPr fontId="2"/>
  </si>
  <si>
    <t>建築物ねずみこん虫等防除業登録証明書</t>
    <phoneticPr fontId="2"/>
  </si>
  <si>
    <t>飲料水水質検査</t>
    <phoneticPr fontId="2"/>
  </si>
  <si>
    <t>190305</t>
  </si>
  <si>
    <t>建築物飲料水水質検査業登録証明書</t>
    <phoneticPr fontId="2"/>
  </si>
  <si>
    <t>自動ﾄﾞｱ・ｴﾚﾍﾞｰﾀｰ保守管理</t>
    <phoneticPr fontId="2"/>
  </si>
  <si>
    <t>190306</t>
    <phoneticPr fontId="2"/>
  </si>
  <si>
    <t>昇降機検査資格者証　</t>
    <phoneticPr fontId="2"/>
  </si>
  <si>
    <t>消防用設備点検</t>
    <phoneticPr fontId="2"/>
  </si>
  <si>
    <t>190401</t>
    <phoneticPr fontId="2"/>
  </si>
  <si>
    <t>特類･1･2･3・4・5・6・7類消防設備士、
特種･第1･2種消防設備点検資格者</t>
    <rPh sb="0" eb="1">
      <t>トク</t>
    </rPh>
    <rPh sb="1" eb="2">
      <t>ルイ</t>
    </rPh>
    <rPh sb="16" eb="17">
      <t>ルイ</t>
    </rPh>
    <rPh sb="17" eb="19">
      <t>ショウボウ</t>
    </rPh>
    <rPh sb="19" eb="21">
      <t>セツビ</t>
    </rPh>
    <rPh sb="21" eb="22">
      <t>シ</t>
    </rPh>
    <phoneticPr fontId="2"/>
  </si>
  <si>
    <t>浄化槽保守点検</t>
    <phoneticPr fontId="2"/>
  </si>
  <si>
    <t>190601</t>
    <phoneticPr fontId="2"/>
  </si>
  <si>
    <t>浄化槽保守点検業者登録証（島根県知事）</t>
    <phoneticPr fontId="2"/>
  </si>
  <si>
    <t>浄化槽清掃</t>
    <phoneticPr fontId="2"/>
  </si>
  <si>
    <t>190602</t>
    <phoneticPr fontId="2"/>
  </si>
  <si>
    <t>出雲市が発行した浄化槽清掃業許可証</t>
    <phoneticPr fontId="2"/>
  </si>
  <si>
    <t>５０１人槽以上の
浄化槽保守点検</t>
    <rPh sb="3" eb="4">
      <t>ニン</t>
    </rPh>
    <rPh sb="4" eb="5">
      <t>ソウ</t>
    </rPh>
    <rPh sb="5" eb="7">
      <t>イジョウ</t>
    </rPh>
    <rPh sb="9" eb="12">
      <t>ジョウカソウ</t>
    </rPh>
    <rPh sb="12" eb="14">
      <t>ホシュ</t>
    </rPh>
    <rPh sb="14" eb="16">
      <t>テンケン</t>
    </rPh>
    <phoneticPr fontId="2"/>
  </si>
  <si>
    <t>190604</t>
    <phoneticPr fontId="2"/>
  </si>
  <si>
    <t>☆</t>
    <phoneticPr fontId="2"/>
  </si>
  <si>
    <t>浄化槽保守点検業者登録証（島根県知事）、
浄化槽管理士、浄化槽技術管理者</t>
    <rPh sb="24" eb="26">
      <t>カンリ</t>
    </rPh>
    <rPh sb="26" eb="27">
      <t>サムライ</t>
    </rPh>
    <rPh sb="28" eb="31">
      <t>ジョウカソウ</t>
    </rPh>
    <rPh sb="31" eb="33">
      <t>ギジュツ</t>
    </rPh>
    <rPh sb="33" eb="36">
      <t>カンリシャ</t>
    </rPh>
    <phoneticPr fontId="2"/>
  </si>
  <si>
    <t>市設置型
浄化槽保守点検</t>
    <rPh sb="0" eb="1">
      <t>シ</t>
    </rPh>
    <rPh sb="1" eb="3">
      <t>セッチ</t>
    </rPh>
    <rPh sb="3" eb="4">
      <t>カタ</t>
    </rPh>
    <rPh sb="5" eb="8">
      <t>ジョウカソウ</t>
    </rPh>
    <rPh sb="8" eb="10">
      <t>ホシュ</t>
    </rPh>
    <rPh sb="10" eb="12">
      <t>テンケン</t>
    </rPh>
    <phoneticPr fontId="2"/>
  </si>
  <si>
    <t>190605</t>
    <phoneticPr fontId="2"/>
  </si>
  <si>
    <t>浄化槽保守点検業者登録証（島根県知事）、
浄化槽管理士、別紙「浄化槽維持管理業務の実績」</t>
    <rPh sb="24" eb="26">
      <t>カンリ</t>
    </rPh>
    <rPh sb="26" eb="27">
      <t>サムライ</t>
    </rPh>
    <rPh sb="28" eb="30">
      <t>ベッシ</t>
    </rPh>
    <rPh sb="31" eb="34">
      <t>ジョウカソウ</t>
    </rPh>
    <rPh sb="34" eb="36">
      <t>イジ</t>
    </rPh>
    <rPh sb="36" eb="38">
      <t>カンリ</t>
    </rPh>
    <rPh sb="38" eb="40">
      <t>ギョウム</t>
    </rPh>
    <rPh sb="41" eb="43">
      <t>ジッセキ</t>
    </rPh>
    <phoneticPr fontId="2"/>
  </si>
  <si>
    <t>脱水車運転</t>
    <rPh sb="0" eb="2">
      <t>ダッスイ</t>
    </rPh>
    <rPh sb="2" eb="3">
      <t>クルマ</t>
    </rPh>
    <rPh sb="3" eb="5">
      <t>ウンテン</t>
    </rPh>
    <phoneticPr fontId="2"/>
  </si>
  <si>
    <t>190606</t>
    <phoneticPr fontId="2"/>
  </si>
  <si>
    <t>各種検査</t>
    <phoneticPr fontId="2"/>
  </si>
  <si>
    <t>190801
～190809</t>
    <phoneticPr fontId="2"/>
  </si>
  <si>
    <t>計量証明事業登録　</t>
    <phoneticPr fontId="2"/>
  </si>
  <si>
    <t>人的警備</t>
    <phoneticPr fontId="2"/>
  </si>
  <si>
    <t>190901</t>
    <phoneticPr fontId="2"/>
  </si>
  <si>
    <t>警備業認定証（島根県公安委員会）</t>
    <rPh sb="7" eb="10">
      <t>シマネケン</t>
    </rPh>
    <rPh sb="10" eb="12">
      <t>コウアン</t>
    </rPh>
    <rPh sb="12" eb="14">
      <t>イイン</t>
    </rPh>
    <rPh sb="14" eb="15">
      <t>カイ</t>
    </rPh>
    <phoneticPr fontId="2"/>
  </si>
  <si>
    <t>機械警備</t>
    <rPh sb="0" eb="2">
      <t>キカイ</t>
    </rPh>
    <rPh sb="2" eb="4">
      <t>ケイビ</t>
    </rPh>
    <phoneticPr fontId="2"/>
  </si>
  <si>
    <t>190902</t>
  </si>
  <si>
    <t>警備業認定証又は営業所届出書（島根県公安委員会）</t>
    <phoneticPr fontId="2"/>
  </si>
  <si>
    <t>機械警備業務届出開始受理証（島根県公安委員会）</t>
    <phoneticPr fontId="2"/>
  </si>
  <si>
    <t>一般廃棄物</t>
    <phoneticPr fontId="2"/>
  </si>
  <si>
    <t>191001</t>
    <phoneticPr fontId="2"/>
  </si>
  <si>
    <t>一般廃棄物収集運搬業許可証</t>
    <phoneticPr fontId="2"/>
  </si>
  <si>
    <t>産業廃棄物</t>
    <phoneticPr fontId="2"/>
  </si>
  <si>
    <t>191002</t>
    <phoneticPr fontId="2"/>
  </si>
  <si>
    <t>産業廃棄物収集運搬業許可証</t>
    <phoneticPr fontId="2"/>
  </si>
  <si>
    <t>特別管理産業廃棄物</t>
    <phoneticPr fontId="2"/>
  </si>
  <si>
    <t>191003</t>
    <phoneticPr fontId="2"/>
  </si>
  <si>
    <t>特別管理産業廃棄物収集運搬業許可証</t>
    <phoneticPr fontId="2"/>
  </si>
  <si>
    <t>しゅんせつ業務</t>
    <rPh sb="5" eb="7">
      <t>ギョウム</t>
    </rPh>
    <phoneticPr fontId="2"/>
  </si>
  <si>
    <t>産業廃棄物〈汚泥）収集運搬業許可証</t>
    <rPh sb="6" eb="8">
      <t>オデイ</t>
    </rPh>
    <phoneticPr fontId="2"/>
  </si>
  <si>
    <t>産業廃棄物
（下水道汚泥８５％未満）</t>
    <rPh sb="7" eb="10">
      <t>ゲスイドウ</t>
    </rPh>
    <rPh sb="10" eb="12">
      <t>オデイ</t>
    </rPh>
    <rPh sb="15" eb="17">
      <t>ミマン</t>
    </rPh>
    <phoneticPr fontId="2"/>
  </si>
  <si>
    <t>産業廃棄物（下水道汚泥85％未満）収集運搬業許可証、
第3種下水道技術検定又は下水道技術認定試験の合格証書、4トン程度のアームロール車の車検証、
別紙「下水道法施行令第15条の3該当者」</t>
    <rPh sb="6" eb="9">
      <t>ゲスイドウ</t>
    </rPh>
    <rPh sb="9" eb="11">
      <t>オデイ</t>
    </rPh>
    <rPh sb="14" eb="16">
      <t>ミマン</t>
    </rPh>
    <rPh sb="27" eb="28">
      <t>ダイ</t>
    </rPh>
    <rPh sb="29" eb="30">
      <t>シュ</t>
    </rPh>
    <rPh sb="30" eb="33">
      <t>ゲスイドウ</t>
    </rPh>
    <rPh sb="33" eb="35">
      <t>ギジュツ</t>
    </rPh>
    <rPh sb="35" eb="37">
      <t>ケンテイ</t>
    </rPh>
    <rPh sb="37" eb="38">
      <t>マタ</t>
    </rPh>
    <rPh sb="39" eb="42">
      <t>ゲスイドウ</t>
    </rPh>
    <rPh sb="42" eb="44">
      <t>ギジュツ</t>
    </rPh>
    <rPh sb="44" eb="46">
      <t>ニンテイ</t>
    </rPh>
    <rPh sb="46" eb="48">
      <t>シケン</t>
    </rPh>
    <rPh sb="49" eb="51">
      <t>ゴウカク</t>
    </rPh>
    <rPh sb="51" eb="53">
      <t>ショウショ</t>
    </rPh>
    <rPh sb="73" eb="75">
      <t>ベッシ</t>
    </rPh>
    <rPh sb="76" eb="79">
      <t>ゲスイドウ</t>
    </rPh>
    <rPh sb="79" eb="80">
      <t>ホウ</t>
    </rPh>
    <rPh sb="80" eb="83">
      <t>セコウレイ</t>
    </rPh>
    <rPh sb="83" eb="84">
      <t>ダイ</t>
    </rPh>
    <rPh sb="86" eb="87">
      <t>ジョウ</t>
    </rPh>
    <rPh sb="89" eb="91">
      <t>ガイトウ</t>
    </rPh>
    <rPh sb="91" eb="92">
      <t>シャ</t>
    </rPh>
    <phoneticPr fontId="2"/>
  </si>
  <si>
    <t>産業廃棄物
（下水道汚泥８５％以上）</t>
    <rPh sb="7" eb="10">
      <t>ゲスイドウ</t>
    </rPh>
    <rPh sb="10" eb="12">
      <t>オデイ</t>
    </rPh>
    <rPh sb="15" eb="17">
      <t>イジョウ</t>
    </rPh>
    <phoneticPr fontId="2"/>
  </si>
  <si>
    <t>産業廃棄物（下水道汚泥85％以上）収集運搬業許可証、
第3種下水道技術検定又は下水道技術認定試験の合格証書、汚泥強力吸引車（ダンパー車）の車検証、
別紙「下水道法施行令第15条の3該当者」</t>
    <rPh sb="6" eb="9">
      <t>ゲスイドウ</t>
    </rPh>
    <rPh sb="9" eb="11">
      <t>オデイ</t>
    </rPh>
    <rPh sb="14" eb="16">
      <t>イジョウ</t>
    </rPh>
    <rPh sb="27" eb="28">
      <t>ダイ</t>
    </rPh>
    <rPh sb="29" eb="30">
      <t>シュ</t>
    </rPh>
    <rPh sb="30" eb="33">
      <t>ゲスイドウ</t>
    </rPh>
    <rPh sb="33" eb="35">
      <t>ギジュツ</t>
    </rPh>
    <rPh sb="35" eb="37">
      <t>ケンテイ</t>
    </rPh>
    <rPh sb="37" eb="38">
      <t>マタ</t>
    </rPh>
    <rPh sb="39" eb="42">
      <t>ゲスイドウ</t>
    </rPh>
    <rPh sb="42" eb="44">
      <t>ギジュツ</t>
    </rPh>
    <rPh sb="44" eb="46">
      <t>ニンテイ</t>
    </rPh>
    <rPh sb="46" eb="48">
      <t>シケン</t>
    </rPh>
    <rPh sb="49" eb="51">
      <t>ゴウカク</t>
    </rPh>
    <rPh sb="51" eb="53">
      <t>ショウショ</t>
    </rPh>
    <rPh sb="54" eb="56">
      <t>オデイ</t>
    </rPh>
    <rPh sb="56" eb="58">
      <t>キョウリョク</t>
    </rPh>
    <rPh sb="58" eb="60">
      <t>キュウイン</t>
    </rPh>
    <rPh sb="66" eb="67">
      <t>クルマ</t>
    </rPh>
    <rPh sb="69" eb="70">
      <t>クルマ</t>
    </rPh>
    <rPh sb="74" eb="76">
      <t>ベッシ</t>
    </rPh>
    <rPh sb="77" eb="80">
      <t>ゲスイドウ</t>
    </rPh>
    <rPh sb="80" eb="81">
      <t>ホウ</t>
    </rPh>
    <rPh sb="81" eb="84">
      <t>セコウレイ</t>
    </rPh>
    <rPh sb="84" eb="85">
      <t>ダイ</t>
    </rPh>
    <rPh sb="87" eb="88">
      <t>ジョウ</t>
    </rPh>
    <rPh sb="90" eb="92">
      <t>ガイトウ</t>
    </rPh>
    <rPh sb="92" eb="93">
      <t>シャ</t>
    </rPh>
    <phoneticPr fontId="2"/>
  </si>
  <si>
    <t>情報処理</t>
    <rPh sb="0" eb="2">
      <t>ジョウホウ</t>
    </rPh>
    <rPh sb="2" eb="4">
      <t>ショリ</t>
    </rPh>
    <phoneticPr fontId="2"/>
  </si>
  <si>
    <t>191101～
191106</t>
    <phoneticPr fontId="2"/>
  </si>
  <si>
    <t>プライバシーマーク制度の認証取得
ISO27001の認証取得</t>
    <rPh sb="9" eb="11">
      <t>セイド</t>
    </rPh>
    <rPh sb="12" eb="14">
      <t>ニンショウ</t>
    </rPh>
    <rPh sb="14" eb="16">
      <t>シュトク</t>
    </rPh>
    <rPh sb="26" eb="28">
      <t>ニンショウ</t>
    </rPh>
    <rPh sb="28" eb="30">
      <t>シュトク</t>
    </rPh>
    <phoneticPr fontId="2"/>
  </si>
  <si>
    <t>貨物運送</t>
    <phoneticPr fontId="2"/>
  </si>
  <si>
    <t>191201</t>
    <phoneticPr fontId="2"/>
  </si>
  <si>
    <t>一般貨物自動車運送事業許可、特定貨物自動車運送事業許可、貨物軽自動車運送事業届出</t>
    <phoneticPr fontId="2"/>
  </si>
  <si>
    <t>特定信書便</t>
    <rPh sb="0" eb="2">
      <t>トクテイ</t>
    </rPh>
    <rPh sb="2" eb="4">
      <t>シンショ</t>
    </rPh>
    <rPh sb="4" eb="5">
      <t>ビン</t>
    </rPh>
    <phoneticPr fontId="2"/>
  </si>
  <si>
    <t>191202</t>
    <phoneticPr fontId="2"/>
  </si>
  <si>
    <t>特定信書便事業許可</t>
    <rPh sb="0" eb="2">
      <t>トクテイ</t>
    </rPh>
    <rPh sb="2" eb="4">
      <t>シンショ</t>
    </rPh>
    <rPh sb="4" eb="5">
      <t>ビン</t>
    </rPh>
    <rPh sb="5" eb="7">
      <t>ジギョウ</t>
    </rPh>
    <rPh sb="7" eb="9">
      <t>キョカ</t>
    </rPh>
    <phoneticPr fontId="2"/>
  </si>
  <si>
    <t>旅客運送</t>
    <rPh sb="0" eb="2">
      <t>リョカク</t>
    </rPh>
    <rPh sb="2" eb="4">
      <t>ウンソウ</t>
    </rPh>
    <phoneticPr fontId="2"/>
  </si>
  <si>
    <t>191301</t>
    <phoneticPr fontId="2"/>
  </si>
  <si>
    <t>一般乗合旅客自動車運送事業許可、一般貸切旅客自動車運送事業許可、一般乗用旅客自動車運送事業許可</t>
    <rPh sb="2" eb="4">
      <t>ノリアイ</t>
    </rPh>
    <rPh sb="4" eb="6">
      <t>リョカク</t>
    </rPh>
    <rPh sb="18" eb="20">
      <t>カシキリ</t>
    </rPh>
    <rPh sb="34" eb="36">
      <t>ジョウヨウ</t>
    </rPh>
    <phoneticPr fontId="2"/>
  </si>
  <si>
    <t>クリーニング</t>
    <phoneticPr fontId="2"/>
  </si>
  <si>
    <t>クリーニング所検査確認済証（契約する営業所等のある保健所のもの）</t>
    <rPh sb="6" eb="7">
      <t>ショ</t>
    </rPh>
    <rPh sb="7" eb="9">
      <t>ケンサ</t>
    </rPh>
    <rPh sb="9" eb="11">
      <t>カクニン</t>
    </rPh>
    <rPh sb="11" eb="12">
      <t>スミ</t>
    </rPh>
    <rPh sb="12" eb="13">
      <t>ショウ</t>
    </rPh>
    <rPh sb="14" eb="16">
      <t>ケイヤク</t>
    </rPh>
    <rPh sb="18" eb="21">
      <t>エイギョウショ</t>
    </rPh>
    <rPh sb="21" eb="22">
      <t>ナド</t>
    </rPh>
    <rPh sb="25" eb="27">
      <t>ホケン</t>
    </rPh>
    <rPh sb="27" eb="28">
      <t>ショ</t>
    </rPh>
    <phoneticPr fontId="2"/>
  </si>
  <si>
    <t>人材派遣</t>
    <rPh sb="0" eb="2">
      <t>ジンザイ</t>
    </rPh>
    <rPh sb="2" eb="4">
      <t>ハケン</t>
    </rPh>
    <phoneticPr fontId="2"/>
  </si>
  <si>
    <t>労働者派遣事業許可証</t>
    <rPh sb="0" eb="3">
      <t>ロウドウシャ</t>
    </rPh>
    <rPh sb="3" eb="5">
      <t>ハケン</t>
    </rPh>
    <rPh sb="5" eb="7">
      <t>ジギョウ</t>
    </rPh>
    <rPh sb="7" eb="10">
      <t>キョカショウ</t>
    </rPh>
    <phoneticPr fontId="2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</si>
  <si>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2"/>
  </si>
  <si>
    <t>第3種下水道技術検定または下水道技術認定試験の合格証書、別紙「下水道法施行令第15条の3該当者」</t>
    <rPh sb="38" eb="39">
      <t>ダイ</t>
    </rPh>
    <phoneticPr fontId="2"/>
  </si>
  <si>
    <t>レンタカー</t>
    <phoneticPr fontId="2"/>
  </si>
  <si>
    <t>自家用自動車有償貸渡許可申請</t>
    <phoneticPr fontId="2"/>
  </si>
  <si>
    <t>金属くず買取</t>
    <rPh sb="0" eb="2">
      <t>キンゾク</t>
    </rPh>
    <rPh sb="4" eb="6">
      <t>カイトリ</t>
    </rPh>
    <phoneticPr fontId="2"/>
  </si>
  <si>
    <t>金属屑商届済証明書（島根県公安委員会）</t>
    <rPh sb="0" eb="2">
      <t>キンゾク</t>
    </rPh>
    <rPh sb="2" eb="3">
      <t>クズ</t>
    </rPh>
    <rPh sb="3" eb="4">
      <t>ショウ</t>
    </rPh>
    <rPh sb="4" eb="5">
      <t>トドケ</t>
    </rPh>
    <rPh sb="5" eb="6">
      <t>スミ</t>
    </rPh>
    <rPh sb="6" eb="9">
      <t>ショウメイショ</t>
    </rPh>
    <rPh sb="10" eb="13">
      <t>シマネケン</t>
    </rPh>
    <rPh sb="13" eb="15">
      <t>コウアン</t>
    </rPh>
    <rPh sb="15" eb="17">
      <t>イイン</t>
    </rPh>
    <rPh sb="17" eb="18">
      <t>カイ</t>
    </rPh>
    <phoneticPr fontId="2"/>
  </si>
  <si>
    <t>古物商許可証</t>
    <phoneticPr fontId="2"/>
  </si>
  <si>
    <t>古布の買取</t>
    <rPh sb="0" eb="1">
      <t>フル</t>
    </rPh>
    <rPh sb="1" eb="2">
      <t>ヌノ</t>
    </rPh>
    <rPh sb="3" eb="5">
      <t>カイトリ</t>
    </rPh>
    <phoneticPr fontId="2"/>
  </si>
  <si>
    <t>商号
又は名称</t>
    <rPh sb="0" eb="2">
      <t>ショウゴウ</t>
    </rPh>
    <rPh sb="3" eb="4">
      <t>マタ</t>
    </rPh>
    <rPh sb="5" eb="7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</si>
</sst>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HGP明朝E"/>
      <family val="1"/>
      <charset val="128"/>
    </font>
    <font>
      <sz val="9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HGP明朝E"/>
      <family val="1"/>
      <charset val="128"/>
    </font>
    <font>
      <sz val="12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 shrinkToFit="1"/>
    </xf>
    <xf numFmtId="58" fontId="12" fillId="0" borderId="10" xfId="0" applyNumberFormat="1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58" fontId="12" fillId="0" borderId="12" xfId="0" applyNumberFormat="1" applyFont="1" applyBorder="1" applyAlignment="1">
      <alignment vertical="center" shrinkToFit="1"/>
    </xf>
    <xf numFmtId="0" fontId="11" fillId="0" borderId="10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 shrinkToFit="1"/>
    </xf>
    <xf numFmtId="0" fontId="12" fillId="0" borderId="15" xfId="0" applyFont="1" applyBorder="1" applyAlignment="1">
      <alignment horizontal="center" vertical="center" shrinkToFit="1"/>
    </xf>
    <xf numFmtId="58" fontId="12" fillId="0" borderId="8" xfId="0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 shrinkToFit="1"/>
    </xf>
    <xf numFmtId="58" fontId="12" fillId="0" borderId="17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justify" vertical="center"/>
    </xf>
    <xf numFmtId="0" fontId="11" fillId="0" borderId="23" xfId="0" applyFont="1" applyBorder="1" applyAlignment="1">
      <alignment horizontal="justify" vertical="center" shrinkToFit="1"/>
    </xf>
    <xf numFmtId="58" fontId="12" fillId="0" borderId="22" xfId="0" applyNumberFormat="1" applyFont="1" applyBorder="1" applyAlignment="1">
      <alignment vertical="center" shrinkToFit="1"/>
    </xf>
    <xf numFmtId="0" fontId="12" fillId="0" borderId="23" xfId="0" applyFont="1" applyBorder="1" applyAlignment="1">
      <alignment horizontal="center" vertical="center" shrinkToFit="1"/>
    </xf>
    <xf numFmtId="58" fontId="12" fillId="0" borderId="24" xfId="0" applyNumberFormat="1" applyFont="1" applyBorder="1" applyAlignment="1">
      <alignment vertical="center" shrinkToFit="1"/>
    </xf>
    <xf numFmtId="0" fontId="14" fillId="0" borderId="0" xfId="0" applyFont="1" applyAlignment="1">
      <alignment horizontal="justify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49" fontId="10" fillId="0" borderId="16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justify" vertical="center"/>
    </xf>
    <xf numFmtId="0" fontId="11" fillId="0" borderId="11" xfId="0" applyFont="1" applyBorder="1" applyAlignment="1">
      <alignment horizontal="justify" vertical="center" shrinkToFit="1"/>
    </xf>
    <xf numFmtId="58" fontId="12" fillId="0" borderId="27" xfId="0" applyNumberFormat="1" applyFont="1" applyBorder="1" applyAlignment="1">
      <alignment vertical="center" shrinkToFit="1"/>
    </xf>
    <xf numFmtId="58" fontId="12" fillId="0" borderId="28" xfId="0" applyNumberFormat="1" applyFont="1" applyBorder="1" applyAlignment="1">
      <alignment vertical="center" shrinkToFit="1"/>
    </xf>
    <xf numFmtId="0" fontId="15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 wrapText="1" shrinkToFit="1"/>
    </xf>
    <xf numFmtId="0" fontId="15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justify" vertical="center" wrapText="1"/>
    </xf>
    <xf numFmtId="0" fontId="11" fillId="0" borderId="32" xfId="0" applyFont="1" applyBorder="1" applyAlignment="1">
      <alignment horizontal="justify" vertical="center" shrinkToFit="1"/>
    </xf>
    <xf numFmtId="0" fontId="9" fillId="0" borderId="6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justify" vertical="top"/>
    </xf>
    <xf numFmtId="0" fontId="11" fillId="0" borderId="11" xfId="0" applyFont="1" applyBorder="1" applyAlignment="1">
      <alignment horizontal="left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justify" vertical="center"/>
    </xf>
    <xf numFmtId="0" fontId="13" fillId="0" borderId="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27" xfId="0" applyFont="1" applyBorder="1" applyAlignment="1">
      <alignment horizontal="justify" vertical="center" wrapText="1"/>
    </xf>
    <xf numFmtId="49" fontId="10" fillId="0" borderId="34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 shrinkToFit="1"/>
    </xf>
    <xf numFmtId="0" fontId="11" fillId="0" borderId="35" xfId="0" applyFont="1" applyBorder="1" applyAlignment="1">
      <alignment horizontal="justify" vertical="center"/>
    </xf>
    <xf numFmtId="0" fontId="11" fillId="0" borderId="9" xfId="0" applyFont="1" applyBorder="1" applyAlignment="1">
      <alignment horizontal="left" vertical="center" shrinkToFit="1"/>
    </xf>
    <xf numFmtId="0" fontId="16" fillId="0" borderId="35" xfId="0" applyFont="1" applyBorder="1" applyAlignment="1">
      <alignment horizontal="justify" vertical="center" wrapText="1"/>
    </xf>
    <xf numFmtId="0" fontId="11" fillId="0" borderId="36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6" fillId="0" borderId="41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left" vertical="center" shrinkToFit="1"/>
    </xf>
    <xf numFmtId="58" fontId="12" fillId="0" borderId="41" xfId="0" applyNumberFormat="1" applyFont="1" applyBorder="1" applyAlignment="1">
      <alignment vertical="center" shrinkToFit="1"/>
    </xf>
    <xf numFmtId="0" fontId="12" fillId="0" borderId="42" xfId="0" applyFont="1" applyBorder="1" applyAlignment="1">
      <alignment horizontal="center" vertical="center" shrinkToFit="1"/>
    </xf>
    <xf numFmtId="58" fontId="12" fillId="0" borderId="43" xfId="0" applyNumberFormat="1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shrinkToFit="1"/>
    </xf>
    <xf numFmtId="49" fontId="13" fillId="0" borderId="34" xfId="0" applyNumberFormat="1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8" fillId="0" borderId="27" xfId="0" applyFont="1" applyBorder="1" applyAlignment="1">
      <alignment vertical="center" wrapText="1" shrinkToFit="1"/>
    </xf>
    <xf numFmtId="0" fontId="18" fillId="0" borderId="11" xfId="0" applyFont="1" applyBorder="1" applyAlignment="1">
      <alignment vertical="center" wrapText="1" shrinkToFit="1"/>
    </xf>
    <xf numFmtId="0" fontId="18" fillId="0" borderId="16" xfId="0" applyFont="1" applyBorder="1" applyAlignment="1">
      <alignment vertical="center" wrapText="1" shrinkToFit="1"/>
    </xf>
    <xf numFmtId="0" fontId="0" fillId="0" borderId="30" xfId="0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9" fontId="10" fillId="0" borderId="19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49" fontId="10" fillId="0" borderId="2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49" fontId="10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7B7D-D69E-4BCD-97E9-E21FCD56C69D}">
  <sheetPr>
    <tabColor theme="0"/>
    <pageSetUpPr fitToPage="1"/>
  </sheetPr>
  <dimension ref="E1:N61"/>
  <sheetViews>
    <sheetView tabSelected="1" zoomScaleNormal="100" zoomScaleSheetLayoutView="100" workbookViewId="0">
      <selection activeCell="C6" sqref="C6"/>
    </sheetView>
  </sheetViews>
  <sheetFormatPr defaultRowHeight="13.5" x14ac:dyDescent="0.15"/>
  <cols>
    <col min="1" max="5" width="5.75" customWidth="1"/>
    <col min="6" max="6" width="3.625" style="3" customWidth="1"/>
    <col min="7" max="7" width="19.625" style="3" customWidth="1"/>
    <col min="8" max="8" width="7.375" style="4" customWidth="1"/>
    <col min="9" max="9" width="2.125" style="5" customWidth="1"/>
    <col min="10" max="10" width="39" style="3" customWidth="1"/>
    <col min="11" max="11" width="12.25" customWidth="1"/>
    <col min="12" max="12" width="1.625" customWidth="1"/>
    <col min="13" max="13" width="12.25" customWidth="1"/>
    <col min="14" max="38" width="2.125" customWidth="1"/>
    <col min="257" max="261" width="5.75" customWidth="1"/>
    <col min="262" max="262" width="3.625" customWidth="1"/>
    <col min="263" max="263" width="19.625" customWidth="1"/>
    <col min="264" max="264" width="7.375" customWidth="1"/>
    <col min="265" max="265" width="2.125" customWidth="1"/>
    <col min="266" max="266" width="39" customWidth="1"/>
    <col min="267" max="267" width="12.25" customWidth="1"/>
    <col min="268" max="268" width="1.625" customWidth="1"/>
    <col min="269" max="269" width="12.25" customWidth="1"/>
    <col min="270" max="294" width="2.125" customWidth="1"/>
    <col min="513" max="517" width="5.75" customWidth="1"/>
    <col min="518" max="518" width="3.625" customWidth="1"/>
    <col min="519" max="519" width="19.625" customWidth="1"/>
    <col min="520" max="520" width="7.375" customWidth="1"/>
    <col min="521" max="521" width="2.125" customWidth="1"/>
    <col min="522" max="522" width="39" customWidth="1"/>
    <col min="523" max="523" width="12.25" customWidth="1"/>
    <col min="524" max="524" width="1.625" customWidth="1"/>
    <col min="525" max="525" width="12.25" customWidth="1"/>
    <col min="526" max="550" width="2.125" customWidth="1"/>
    <col min="769" max="773" width="5.75" customWidth="1"/>
    <col min="774" max="774" width="3.625" customWidth="1"/>
    <col min="775" max="775" width="19.625" customWidth="1"/>
    <col min="776" max="776" width="7.375" customWidth="1"/>
    <col min="777" max="777" width="2.125" customWidth="1"/>
    <col min="778" max="778" width="39" customWidth="1"/>
    <col min="779" max="779" width="12.25" customWidth="1"/>
    <col min="780" max="780" width="1.625" customWidth="1"/>
    <col min="781" max="781" width="12.25" customWidth="1"/>
    <col min="782" max="806" width="2.125" customWidth="1"/>
    <col min="1025" max="1029" width="5.75" customWidth="1"/>
    <col min="1030" max="1030" width="3.625" customWidth="1"/>
    <col min="1031" max="1031" width="19.625" customWidth="1"/>
    <col min="1032" max="1032" width="7.375" customWidth="1"/>
    <col min="1033" max="1033" width="2.125" customWidth="1"/>
    <col min="1034" max="1034" width="39" customWidth="1"/>
    <col min="1035" max="1035" width="12.25" customWidth="1"/>
    <col min="1036" max="1036" width="1.625" customWidth="1"/>
    <col min="1037" max="1037" width="12.25" customWidth="1"/>
    <col min="1038" max="1062" width="2.125" customWidth="1"/>
    <col min="1281" max="1285" width="5.75" customWidth="1"/>
    <col min="1286" max="1286" width="3.625" customWidth="1"/>
    <col min="1287" max="1287" width="19.625" customWidth="1"/>
    <col min="1288" max="1288" width="7.375" customWidth="1"/>
    <col min="1289" max="1289" width="2.125" customWidth="1"/>
    <col min="1290" max="1290" width="39" customWidth="1"/>
    <col min="1291" max="1291" width="12.25" customWidth="1"/>
    <col min="1292" max="1292" width="1.625" customWidth="1"/>
    <col min="1293" max="1293" width="12.25" customWidth="1"/>
    <col min="1294" max="1318" width="2.125" customWidth="1"/>
    <col min="1537" max="1541" width="5.75" customWidth="1"/>
    <col min="1542" max="1542" width="3.625" customWidth="1"/>
    <col min="1543" max="1543" width="19.625" customWidth="1"/>
    <col min="1544" max="1544" width="7.375" customWidth="1"/>
    <col min="1545" max="1545" width="2.125" customWidth="1"/>
    <col min="1546" max="1546" width="39" customWidth="1"/>
    <col min="1547" max="1547" width="12.25" customWidth="1"/>
    <col min="1548" max="1548" width="1.625" customWidth="1"/>
    <col min="1549" max="1549" width="12.25" customWidth="1"/>
    <col min="1550" max="1574" width="2.125" customWidth="1"/>
    <col min="1793" max="1797" width="5.75" customWidth="1"/>
    <col min="1798" max="1798" width="3.625" customWidth="1"/>
    <col min="1799" max="1799" width="19.625" customWidth="1"/>
    <col min="1800" max="1800" width="7.375" customWidth="1"/>
    <col min="1801" max="1801" width="2.125" customWidth="1"/>
    <col min="1802" max="1802" width="39" customWidth="1"/>
    <col min="1803" max="1803" width="12.25" customWidth="1"/>
    <col min="1804" max="1804" width="1.625" customWidth="1"/>
    <col min="1805" max="1805" width="12.25" customWidth="1"/>
    <col min="1806" max="1830" width="2.125" customWidth="1"/>
    <col min="2049" max="2053" width="5.75" customWidth="1"/>
    <col min="2054" max="2054" width="3.625" customWidth="1"/>
    <col min="2055" max="2055" width="19.625" customWidth="1"/>
    <col min="2056" max="2056" width="7.375" customWidth="1"/>
    <col min="2057" max="2057" width="2.125" customWidth="1"/>
    <col min="2058" max="2058" width="39" customWidth="1"/>
    <col min="2059" max="2059" width="12.25" customWidth="1"/>
    <col min="2060" max="2060" width="1.625" customWidth="1"/>
    <col min="2061" max="2061" width="12.25" customWidth="1"/>
    <col min="2062" max="2086" width="2.125" customWidth="1"/>
    <col min="2305" max="2309" width="5.75" customWidth="1"/>
    <col min="2310" max="2310" width="3.625" customWidth="1"/>
    <col min="2311" max="2311" width="19.625" customWidth="1"/>
    <col min="2312" max="2312" width="7.375" customWidth="1"/>
    <col min="2313" max="2313" width="2.125" customWidth="1"/>
    <col min="2314" max="2314" width="39" customWidth="1"/>
    <col min="2315" max="2315" width="12.25" customWidth="1"/>
    <col min="2316" max="2316" width="1.625" customWidth="1"/>
    <col min="2317" max="2317" width="12.25" customWidth="1"/>
    <col min="2318" max="2342" width="2.125" customWidth="1"/>
    <col min="2561" max="2565" width="5.75" customWidth="1"/>
    <col min="2566" max="2566" width="3.625" customWidth="1"/>
    <col min="2567" max="2567" width="19.625" customWidth="1"/>
    <col min="2568" max="2568" width="7.375" customWidth="1"/>
    <col min="2569" max="2569" width="2.125" customWidth="1"/>
    <col min="2570" max="2570" width="39" customWidth="1"/>
    <col min="2571" max="2571" width="12.25" customWidth="1"/>
    <col min="2572" max="2572" width="1.625" customWidth="1"/>
    <col min="2573" max="2573" width="12.25" customWidth="1"/>
    <col min="2574" max="2598" width="2.125" customWidth="1"/>
    <col min="2817" max="2821" width="5.75" customWidth="1"/>
    <col min="2822" max="2822" width="3.625" customWidth="1"/>
    <col min="2823" max="2823" width="19.625" customWidth="1"/>
    <col min="2824" max="2824" width="7.375" customWidth="1"/>
    <col min="2825" max="2825" width="2.125" customWidth="1"/>
    <col min="2826" max="2826" width="39" customWidth="1"/>
    <col min="2827" max="2827" width="12.25" customWidth="1"/>
    <col min="2828" max="2828" width="1.625" customWidth="1"/>
    <col min="2829" max="2829" width="12.25" customWidth="1"/>
    <col min="2830" max="2854" width="2.125" customWidth="1"/>
    <col min="3073" max="3077" width="5.75" customWidth="1"/>
    <col min="3078" max="3078" width="3.625" customWidth="1"/>
    <col min="3079" max="3079" width="19.625" customWidth="1"/>
    <col min="3080" max="3080" width="7.375" customWidth="1"/>
    <col min="3081" max="3081" width="2.125" customWidth="1"/>
    <col min="3082" max="3082" width="39" customWidth="1"/>
    <col min="3083" max="3083" width="12.25" customWidth="1"/>
    <col min="3084" max="3084" width="1.625" customWidth="1"/>
    <col min="3085" max="3085" width="12.25" customWidth="1"/>
    <col min="3086" max="3110" width="2.125" customWidth="1"/>
    <col min="3329" max="3333" width="5.75" customWidth="1"/>
    <col min="3334" max="3334" width="3.625" customWidth="1"/>
    <col min="3335" max="3335" width="19.625" customWidth="1"/>
    <col min="3336" max="3336" width="7.375" customWidth="1"/>
    <col min="3337" max="3337" width="2.125" customWidth="1"/>
    <col min="3338" max="3338" width="39" customWidth="1"/>
    <col min="3339" max="3339" width="12.25" customWidth="1"/>
    <col min="3340" max="3340" width="1.625" customWidth="1"/>
    <col min="3341" max="3341" width="12.25" customWidth="1"/>
    <col min="3342" max="3366" width="2.125" customWidth="1"/>
    <col min="3585" max="3589" width="5.75" customWidth="1"/>
    <col min="3590" max="3590" width="3.625" customWidth="1"/>
    <col min="3591" max="3591" width="19.625" customWidth="1"/>
    <col min="3592" max="3592" width="7.375" customWidth="1"/>
    <col min="3593" max="3593" width="2.125" customWidth="1"/>
    <col min="3594" max="3594" width="39" customWidth="1"/>
    <col min="3595" max="3595" width="12.25" customWidth="1"/>
    <col min="3596" max="3596" width="1.625" customWidth="1"/>
    <col min="3597" max="3597" width="12.25" customWidth="1"/>
    <col min="3598" max="3622" width="2.125" customWidth="1"/>
    <col min="3841" max="3845" width="5.75" customWidth="1"/>
    <col min="3846" max="3846" width="3.625" customWidth="1"/>
    <col min="3847" max="3847" width="19.625" customWidth="1"/>
    <col min="3848" max="3848" width="7.375" customWidth="1"/>
    <col min="3849" max="3849" width="2.125" customWidth="1"/>
    <col min="3850" max="3850" width="39" customWidth="1"/>
    <col min="3851" max="3851" width="12.25" customWidth="1"/>
    <col min="3852" max="3852" width="1.625" customWidth="1"/>
    <col min="3853" max="3853" width="12.25" customWidth="1"/>
    <col min="3854" max="3878" width="2.125" customWidth="1"/>
    <col min="4097" max="4101" width="5.75" customWidth="1"/>
    <col min="4102" max="4102" width="3.625" customWidth="1"/>
    <col min="4103" max="4103" width="19.625" customWidth="1"/>
    <col min="4104" max="4104" width="7.375" customWidth="1"/>
    <col min="4105" max="4105" width="2.125" customWidth="1"/>
    <col min="4106" max="4106" width="39" customWidth="1"/>
    <col min="4107" max="4107" width="12.25" customWidth="1"/>
    <col min="4108" max="4108" width="1.625" customWidth="1"/>
    <col min="4109" max="4109" width="12.25" customWidth="1"/>
    <col min="4110" max="4134" width="2.125" customWidth="1"/>
    <col min="4353" max="4357" width="5.75" customWidth="1"/>
    <col min="4358" max="4358" width="3.625" customWidth="1"/>
    <col min="4359" max="4359" width="19.625" customWidth="1"/>
    <col min="4360" max="4360" width="7.375" customWidth="1"/>
    <col min="4361" max="4361" width="2.125" customWidth="1"/>
    <col min="4362" max="4362" width="39" customWidth="1"/>
    <col min="4363" max="4363" width="12.25" customWidth="1"/>
    <col min="4364" max="4364" width="1.625" customWidth="1"/>
    <col min="4365" max="4365" width="12.25" customWidth="1"/>
    <col min="4366" max="4390" width="2.125" customWidth="1"/>
    <col min="4609" max="4613" width="5.75" customWidth="1"/>
    <col min="4614" max="4614" width="3.625" customWidth="1"/>
    <col min="4615" max="4615" width="19.625" customWidth="1"/>
    <col min="4616" max="4616" width="7.375" customWidth="1"/>
    <col min="4617" max="4617" width="2.125" customWidth="1"/>
    <col min="4618" max="4618" width="39" customWidth="1"/>
    <col min="4619" max="4619" width="12.25" customWidth="1"/>
    <col min="4620" max="4620" width="1.625" customWidth="1"/>
    <col min="4621" max="4621" width="12.25" customWidth="1"/>
    <col min="4622" max="4646" width="2.125" customWidth="1"/>
    <col min="4865" max="4869" width="5.75" customWidth="1"/>
    <col min="4870" max="4870" width="3.625" customWidth="1"/>
    <col min="4871" max="4871" width="19.625" customWidth="1"/>
    <col min="4872" max="4872" width="7.375" customWidth="1"/>
    <col min="4873" max="4873" width="2.125" customWidth="1"/>
    <col min="4874" max="4874" width="39" customWidth="1"/>
    <col min="4875" max="4875" width="12.25" customWidth="1"/>
    <col min="4876" max="4876" width="1.625" customWidth="1"/>
    <col min="4877" max="4877" width="12.25" customWidth="1"/>
    <col min="4878" max="4902" width="2.125" customWidth="1"/>
    <col min="5121" max="5125" width="5.75" customWidth="1"/>
    <col min="5126" max="5126" width="3.625" customWidth="1"/>
    <col min="5127" max="5127" width="19.625" customWidth="1"/>
    <col min="5128" max="5128" width="7.375" customWidth="1"/>
    <col min="5129" max="5129" width="2.125" customWidth="1"/>
    <col min="5130" max="5130" width="39" customWidth="1"/>
    <col min="5131" max="5131" width="12.25" customWidth="1"/>
    <col min="5132" max="5132" width="1.625" customWidth="1"/>
    <col min="5133" max="5133" width="12.25" customWidth="1"/>
    <col min="5134" max="5158" width="2.125" customWidth="1"/>
    <col min="5377" max="5381" width="5.75" customWidth="1"/>
    <col min="5382" max="5382" width="3.625" customWidth="1"/>
    <col min="5383" max="5383" width="19.625" customWidth="1"/>
    <col min="5384" max="5384" width="7.375" customWidth="1"/>
    <col min="5385" max="5385" width="2.125" customWidth="1"/>
    <col min="5386" max="5386" width="39" customWidth="1"/>
    <col min="5387" max="5387" width="12.25" customWidth="1"/>
    <col min="5388" max="5388" width="1.625" customWidth="1"/>
    <col min="5389" max="5389" width="12.25" customWidth="1"/>
    <col min="5390" max="5414" width="2.125" customWidth="1"/>
    <col min="5633" max="5637" width="5.75" customWidth="1"/>
    <col min="5638" max="5638" width="3.625" customWidth="1"/>
    <col min="5639" max="5639" width="19.625" customWidth="1"/>
    <col min="5640" max="5640" width="7.375" customWidth="1"/>
    <col min="5641" max="5641" width="2.125" customWidth="1"/>
    <col min="5642" max="5642" width="39" customWidth="1"/>
    <col min="5643" max="5643" width="12.25" customWidth="1"/>
    <col min="5644" max="5644" width="1.625" customWidth="1"/>
    <col min="5645" max="5645" width="12.25" customWidth="1"/>
    <col min="5646" max="5670" width="2.125" customWidth="1"/>
    <col min="5889" max="5893" width="5.75" customWidth="1"/>
    <col min="5894" max="5894" width="3.625" customWidth="1"/>
    <col min="5895" max="5895" width="19.625" customWidth="1"/>
    <col min="5896" max="5896" width="7.375" customWidth="1"/>
    <col min="5897" max="5897" width="2.125" customWidth="1"/>
    <col min="5898" max="5898" width="39" customWidth="1"/>
    <col min="5899" max="5899" width="12.25" customWidth="1"/>
    <col min="5900" max="5900" width="1.625" customWidth="1"/>
    <col min="5901" max="5901" width="12.25" customWidth="1"/>
    <col min="5902" max="5926" width="2.125" customWidth="1"/>
    <col min="6145" max="6149" width="5.75" customWidth="1"/>
    <col min="6150" max="6150" width="3.625" customWidth="1"/>
    <col min="6151" max="6151" width="19.625" customWidth="1"/>
    <col min="6152" max="6152" width="7.375" customWidth="1"/>
    <col min="6153" max="6153" width="2.125" customWidth="1"/>
    <col min="6154" max="6154" width="39" customWidth="1"/>
    <col min="6155" max="6155" width="12.25" customWidth="1"/>
    <col min="6156" max="6156" width="1.625" customWidth="1"/>
    <col min="6157" max="6157" width="12.25" customWidth="1"/>
    <col min="6158" max="6182" width="2.125" customWidth="1"/>
    <col min="6401" max="6405" width="5.75" customWidth="1"/>
    <col min="6406" max="6406" width="3.625" customWidth="1"/>
    <col min="6407" max="6407" width="19.625" customWidth="1"/>
    <col min="6408" max="6408" width="7.375" customWidth="1"/>
    <col min="6409" max="6409" width="2.125" customWidth="1"/>
    <col min="6410" max="6410" width="39" customWidth="1"/>
    <col min="6411" max="6411" width="12.25" customWidth="1"/>
    <col min="6412" max="6412" width="1.625" customWidth="1"/>
    <col min="6413" max="6413" width="12.25" customWidth="1"/>
    <col min="6414" max="6438" width="2.125" customWidth="1"/>
    <col min="6657" max="6661" width="5.75" customWidth="1"/>
    <col min="6662" max="6662" width="3.625" customWidth="1"/>
    <col min="6663" max="6663" width="19.625" customWidth="1"/>
    <col min="6664" max="6664" width="7.375" customWidth="1"/>
    <col min="6665" max="6665" width="2.125" customWidth="1"/>
    <col min="6666" max="6666" width="39" customWidth="1"/>
    <col min="6667" max="6667" width="12.25" customWidth="1"/>
    <col min="6668" max="6668" width="1.625" customWidth="1"/>
    <col min="6669" max="6669" width="12.25" customWidth="1"/>
    <col min="6670" max="6694" width="2.125" customWidth="1"/>
    <col min="6913" max="6917" width="5.75" customWidth="1"/>
    <col min="6918" max="6918" width="3.625" customWidth="1"/>
    <col min="6919" max="6919" width="19.625" customWidth="1"/>
    <col min="6920" max="6920" width="7.375" customWidth="1"/>
    <col min="6921" max="6921" width="2.125" customWidth="1"/>
    <col min="6922" max="6922" width="39" customWidth="1"/>
    <col min="6923" max="6923" width="12.25" customWidth="1"/>
    <col min="6924" max="6924" width="1.625" customWidth="1"/>
    <col min="6925" max="6925" width="12.25" customWidth="1"/>
    <col min="6926" max="6950" width="2.125" customWidth="1"/>
    <col min="7169" max="7173" width="5.75" customWidth="1"/>
    <col min="7174" max="7174" width="3.625" customWidth="1"/>
    <col min="7175" max="7175" width="19.625" customWidth="1"/>
    <col min="7176" max="7176" width="7.375" customWidth="1"/>
    <col min="7177" max="7177" width="2.125" customWidth="1"/>
    <col min="7178" max="7178" width="39" customWidth="1"/>
    <col min="7179" max="7179" width="12.25" customWidth="1"/>
    <col min="7180" max="7180" width="1.625" customWidth="1"/>
    <col min="7181" max="7181" width="12.25" customWidth="1"/>
    <col min="7182" max="7206" width="2.125" customWidth="1"/>
    <col min="7425" max="7429" width="5.75" customWidth="1"/>
    <col min="7430" max="7430" width="3.625" customWidth="1"/>
    <col min="7431" max="7431" width="19.625" customWidth="1"/>
    <col min="7432" max="7432" width="7.375" customWidth="1"/>
    <col min="7433" max="7433" width="2.125" customWidth="1"/>
    <col min="7434" max="7434" width="39" customWidth="1"/>
    <col min="7435" max="7435" width="12.25" customWidth="1"/>
    <col min="7436" max="7436" width="1.625" customWidth="1"/>
    <col min="7437" max="7437" width="12.25" customWidth="1"/>
    <col min="7438" max="7462" width="2.125" customWidth="1"/>
    <col min="7681" max="7685" width="5.75" customWidth="1"/>
    <col min="7686" max="7686" width="3.625" customWidth="1"/>
    <col min="7687" max="7687" width="19.625" customWidth="1"/>
    <col min="7688" max="7688" width="7.375" customWidth="1"/>
    <col min="7689" max="7689" width="2.125" customWidth="1"/>
    <col min="7690" max="7690" width="39" customWidth="1"/>
    <col min="7691" max="7691" width="12.25" customWidth="1"/>
    <col min="7692" max="7692" width="1.625" customWidth="1"/>
    <col min="7693" max="7693" width="12.25" customWidth="1"/>
    <col min="7694" max="7718" width="2.125" customWidth="1"/>
    <col min="7937" max="7941" width="5.75" customWidth="1"/>
    <col min="7942" max="7942" width="3.625" customWidth="1"/>
    <col min="7943" max="7943" width="19.625" customWidth="1"/>
    <col min="7944" max="7944" width="7.375" customWidth="1"/>
    <col min="7945" max="7945" width="2.125" customWidth="1"/>
    <col min="7946" max="7946" width="39" customWidth="1"/>
    <col min="7947" max="7947" width="12.25" customWidth="1"/>
    <col min="7948" max="7948" width="1.625" customWidth="1"/>
    <col min="7949" max="7949" width="12.25" customWidth="1"/>
    <col min="7950" max="7974" width="2.125" customWidth="1"/>
    <col min="8193" max="8197" width="5.75" customWidth="1"/>
    <col min="8198" max="8198" width="3.625" customWidth="1"/>
    <col min="8199" max="8199" width="19.625" customWidth="1"/>
    <col min="8200" max="8200" width="7.375" customWidth="1"/>
    <col min="8201" max="8201" width="2.125" customWidth="1"/>
    <col min="8202" max="8202" width="39" customWidth="1"/>
    <col min="8203" max="8203" width="12.25" customWidth="1"/>
    <col min="8204" max="8204" width="1.625" customWidth="1"/>
    <col min="8205" max="8205" width="12.25" customWidth="1"/>
    <col min="8206" max="8230" width="2.125" customWidth="1"/>
    <col min="8449" max="8453" width="5.75" customWidth="1"/>
    <col min="8454" max="8454" width="3.625" customWidth="1"/>
    <col min="8455" max="8455" width="19.625" customWidth="1"/>
    <col min="8456" max="8456" width="7.375" customWidth="1"/>
    <col min="8457" max="8457" width="2.125" customWidth="1"/>
    <col min="8458" max="8458" width="39" customWidth="1"/>
    <col min="8459" max="8459" width="12.25" customWidth="1"/>
    <col min="8460" max="8460" width="1.625" customWidth="1"/>
    <col min="8461" max="8461" width="12.25" customWidth="1"/>
    <col min="8462" max="8486" width="2.125" customWidth="1"/>
    <col min="8705" max="8709" width="5.75" customWidth="1"/>
    <col min="8710" max="8710" width="3.625" customWidth="1"/>
    <col min="8711" max="8711" width="19.625" customWidth="1"/>
    <col min="8712" max="8712" width="7.375" customWidth="1"/>
    <col min="8713" max="8713" width="2.125" customWidth="1"/>
    <col min="8714" max="8714" width="39" customWidth="1"/>
    <col min="8715" max="8715" width="12.25" customWidth="1"/>
    <col min="8716" max="8716" width="1.625" customWidth="1"/>
    <col min="8717" max="8717" width="12.25" customWidth="1"/>
    <col min="8718" max="8742" width="2.125" customWidth="1"/>
    <col min="8961" max="8965" width="5.75" customWidth="1"/>
    <col min="8966" max="8966" width="3.625" customWidth="1"/>
    <col min="8967" max="8967" width="19.625" customWidth="1"/>
    <col min="8968" max="8968" width="7.375" customWidth="1"/>
    <col min="8969" max="8969" width="2.125" customWidth="1"/>
    <col min="8970" max="8970" width="39" customWidth="1"/>
    <col min="8971" max="8971" width="12.25" customWidth="1"/>
    <col min="8972" max="8972" width="1.625" customWidth="1"/>
    <col min="8973" max="8973" width="12.25" customWidth="1"/>
    <col min="8974" max="8998" width="2.125" customWidth="1"/>
    <col min="9217" max="9221" width="5.75" customWidth="1"/>
    <col min="9222" max="9222" width="3.625" customWidth="1"/>
    <col min="9223" max="9223" width="19.625" customWidth="1"/>
    <col min="9224" max="9224" width="7.375" customWidth="1"/>
    <col min="9225" max="9225" width="2.125" customWidth="1"/>
    <col min="9226" max="9226" width="39" customWidth="1"/>
    <col min="9227" max="9227" width="12.25" customWidth="1"/>
    <col min="9228" max="9228" width="1.625" customWidth="1"/>
    <col min="9229" max="9229" width="12.25" customWidth="1"/>
    <col min="9230" max="9254" width="2.125" customWidth="1"/>
    <col min="9473" max="9477" width="5.75" customWidth="1"/>
    <col min="9478" max="9478" width="3.625" customWidth="1"/>
    <col min="9479" max="9479" width="19.625" customWidth="1"/>
    <col min="9480" max="9480" width="7.375" customWidth="1"/>
    <col min="9481" max="9481" width="2.125" customWidth="1"/>
    <col min="9482" max="9482" width="39" customWidth="1"/>
    <col min="9483" max="9483" width="12.25" customWidth="1"/>
    <col min="9484" max="9484" width="1.625" customWidth="1"/>
    <col min="9485" max="9485" width="12.25" customWidth="1"/>
    <col min="9486" max="9510" width="2.125" customWidth="1"/>
    <col min="9729" max="9733" width="5.75" customWidth="1"/>
    <col min="9734" max="9734" width="3.625" customWidth="1"/>
    <col min="9735" max="9735" width="19.625" customWidth="1"/>
    <col min="9736" max="9736" width="7.375" customWidth="1"/>
    <col min="9737" max="9737" width="2.125" customWidth="1"/>
    <col min="9738" max="9738" width="39" customWidth="1"/>
    <col min="9739" max="9739" width="12.25" customWidth="1"/>
    <col min="9740" max="9740" width="1.625" customWidth="1"/>
    <col min="9741" max="9741" width="12.25" customWidth="1"/>
    <col min="9742" max="9766" width="2.125" customWidth="1"/>
    <col min="9985" max="9989" width="5.75" customWidth="1"/>
    <col min="9990" max="9990" width="3.625" customWidth="1"/>
    <col min="9991" max="9991" width="19.625" customWidth="1"/>
    <col min="9992" max="9992" width="7.375" customWidth="1"/>
    <col min="9993" max="9993" width="2.125" customWidth="1"/>
    <col min="9994" max="9994" width="39" customWidth="1"/>
    <col min="9995" max="9995" width="12.25" customWidth="1"/>
    <col min="9996" max="9996" width="1.625" customWidth="1"/>
    <col min="9997" max="9997" width="12.25" customWidth="1"/>
    <col min="9998" max="10022" width="2.125" customWidth="1"/>
    <col min="10241" max="10245" width="5.75" customWidth="1"/>
    <col min="10246" max="10246" width="3.625" customWidth="1"/>
    <col min="10247" max="10247" width="19.625" customWidth="1"/>
    <col min="10248" max="10248" width="7.375" customWidth="1"/>
    <col min="10249" max="10249" width="2.125" customWidth="1"/>
    <col min="10250" max="10250" width="39" customWidth="1"/>
    <col min="10251" max="10251" width="12.25" customWidth="1"/>
    <col min="10252" max="10252" width="1.625" customWidth="1"/>
    <col min="10253" max="10253" width="12.25" customWidth="1"/>
    <col min="10254" max="10278" width="2.125" customWidth="1"/>
    <col min="10497" max="10501" width="5.75" customWidth="1"/>
    <col min="10502" max="10502" width="3.625" customWidth="1"/>
    <col min="10503" max="10503" width="19.625" customWidth="1"/>
    <col min="10504" max="10504" width="7.375" customWidth="1"/>
    <col min="10505" max="10505" width="2.125" customWidth="1"/>
    <col min="10506" max="10506" width="39" customWidth="1"/>
    <col min="10507" max="10507" width="12.25" customWidth="1"/>
    <col min="10508" max="10508" width="1.625" customWidth="1"/>
    <col min="10509" max="10509" width="12.25" customWidth="1"/>
    <col min="10510" max="10534" width="2.125" customWidth="1"/>
    <col min="10753" max="10757" width="5.75" customWidth="1"/>
    <col min="10758" max="10758" width="3.625" customWidth="1"/>
    <col min="10759" max="10759" width="19.625" customWidth="1"/>
    <col min="10760" max="10760" width="7.375" customWidth="1"/>
    <col min="10761" max="10761" width="2.125" customWidth="1"/>
    <col min="10762" max="10762" width="39" customWidth="1"/>
    <col min="10763" max="10763" width="12.25" customWidth="1"/>
    <col min="10764" max="10764" width="1.625" customWidth="1"/>
    <col min="10765" max="10765" width="12.25" customWidth="1"/>
    <col min="10766" max="10790" width="2.125" customWidth="1"/>
    <col min="11009" max="11013" width="5.75" customWidth="1"/>
    <col min="11014" max="11014" width="3.625" customWidth="1"/>
    <col min="11015" max="11015" width="19.625" customWidth="1"/>
    <col min="11016" max="11016" width="7.375" customWidth="1"/>
    <col min="11017" max="11017" width="2.125" customWidth="1"/>
    <col min="11018" max="11018" width="39" customWidth="1"/>
    <col min="11019" max="11019" width="12.25" customWidth="1"/>
    <col min="11020" max="11020" width="1.625" customWidth="1"/>
    <col min="11021" max="11021" width="12.25" customWidth="1"/>
    <col min="11022" max="11046" width="2.125" customWidth="1"/>
    <col min="11265" max="11269" width="5.75" customWidth="1"/>
    <col min="11270" max="11270" width="3.625" customWidth="1"/>
    <col min="11271" max="11271" width="19.625" customWidth="1"/>
    <col min="11272" max="11272" width="7.375" customWidth="1"/>
    <col min="11273" max="11273" width="2.125" customWidth="1"/>
    <col min="11274" max="11274" width="39" customWidth="1"/>
    <col min="11275" max="11275" width="12.25" customWidth="1"/>
    <col min="11276" max="11276" width="1.625" customWidth="1"/>
    <col min="11277" max="11277" width="12.25" customWidth="1"/>
    <col min="11278" max="11302" width="2.125" customWidth="1"/>
    <col min="11521" max="11525" width="5.75" customWidth="1"/>
    <col min="11526" max="11526" width="3.625" customWidth="1"/>
    <col min="11527" max="11527" width="19.625" customWidth="1"/>
    <col min="11528" max="11528" width="7.375" customWidth="1"/>
    <col min="11529" max="11529" width="2.125" customWidth="1"/>
    <col min="11530" max="11530" width="39" customWidth="1"/>
    <col min="11531" max="11531" width="12.25" customWidth="1"/>
    <col min="11532" max="11532" width="1.625" customWidth="1"/>
    <col min="11533" max="11533" width="12.25" customWidth="1"/>
    <col min="11534" max="11558" width="2.125" customWidth="1"/>
    <col min="11777" max="11781" width="5.75" customWidth="1"/>
    <col min="11782" max="11782" width="3.625" customWidth="1"/>
    <col min="11783" max="11783" width="19.625" customWidth="1"/>
    <col min="11784" max="11784" width="7.375" customWidth="1"/>
    <col min="11785" max="11785" width="2.125" customWidth="1"/>
    <col min="11786" max="11786" width="39" customWidth="1"/>
    <col min="11787" max="11787" width="12.25" customWidth="1"/>
    <col min="11788" max="11788" width="1.625" customWidth="1"/>
    <col min="11789" max="11789" width="12.25" customWidth="1"/>
    <col min="11790" max="11814" width="2.125" customWidth="1"/>
    <col min="12033" max="12037" width="5.75" customWidth="1"/>
    <col min="12038" max="12038" width="3.625" customWidth="1"/>
    <col min="12039" max="12039" width="19.625" customWidth="1"/>
    <col min="12040" max="12040" width="7.375" customWidth="1"/>
    <col min="12041" max="12041" width="2.125" customWidth="1"/>
    <col min="12042" max="12042" width="39" customWidth="1"/>
    <col min="12043" max="12043" width="12.25" customWidth="1"/>
    <col min="12044" max="12044" width="1.625" customWidth="1"/>
    <col min="12045" max="12045" width="12.25" customWidth="1"/>
    <col min="12046" max="12070" width="2.125" customWidth="1"/>
    <col min="12289" max="12293" width="5.75" customWidth="1"/>
    <col min="12294" max="12294" width="3.625" customWidth="1"/>
    <col min="12295" max="12295" width="19.625" customWidth="1"/>
    <col min="12296" max="12296" width="7.375" customWidth="1"/>
    <col min="12297" max="12297" width="2.125" customWidth="1"/>
    <col min="12298" max="12298" width="39" customWidth="1"/>
    <col min="12299" max="12299" width="12.25" customWidth="1"/>
    <col min="12300" max="12300" width="1.625" customWidth="1"/>
    <col min="12301" max="12301" width="12.25" customWidth="1"/>
    <col min="12302" max="12326" width="2.125" customWidth="1"/>
    <col min="12545" max="12549" width="5.75" customWidth="1"/>
    <col min="12550" max="12550" width="3.625" customWidth="1"/>
    <col min="12551" max="12551" width="19.625" customWidth="1"/>
    <col min="12552" max="12552" width="7.375" customWidth="1"/>
    <col min="12553" max="12553" width="2.125" customWidth="1"/>
    <col min="12554" max="12554" width="39" customWidth="1"/>
    <col min="12555" max="12555" width="12.25" customWidth="1"/>
    <col min="12556" max="12556" width="1.625" customWidth="1"/>
    <col min="12557" max="12557" width="12.25" customWidth="1"/>
    <col min="12558" max="12582" width="2.125" customWidth="1"/>
    <col min="12801" max="12805" width="5.75" customWidth="1"/>
    <col min="12806" max="12806" width="3.625" customWidth="1"/>
    <col min="12807" max="12807" width="19.625" customWidth="1"/>
    <col min="12808" max="12808" width="7.375" customWidth="1"/>
    <col min="12809" max="12809" width="2.125" customWidth="1"/>
    <col min="12810" max="12810" width="39" customWidth="1"/>
    <col min="12811" max="12811" width="12.25" customWidth="1"/>
    <col min="12812" max="12812" width="1.625" customWidth="1"/>
    <col min="12813" max="12813" width="12.25" customWidth="1"/>
    <col min="12814" max="12838" width="2.125" customWidth="1"/>
    <col min="13057" max="13061" width="5.75" customWidth="1"/>
    <col min="13062" max="13062" width="3.625" customWidth="1"/>
    <col min="13063" max="13063" width="19.625" customWidth="1"/>
    <col min="13064" max="13064" width="7.375" customWidth="1"/>
    <col min="13065" max="13065" width="2.125" customWidth="1"/>
    <col min="13066" max="13066" width="39" customWidth="1"/>
    <col min="13067" max="13067" width="12.25" customWidth="1"/>
    <col min="13068" max="13068" width="1.625" customWidth="1"/>
    <col min="13069" max="13069" width="12.25" customWidth="1"/>
    <col min="13070" max="13094" width="2.125" customWidth="1"/>
    <col min="13313" max="13317" width="5.75" customWidth="1"/>
    <col min="13318" max="13318" width="3.625" customWidth="1"/>
    <col min="13319" max="13319" width="19.625" customWidth="1"/>
    <col min="13320" max="13320" width="7.375" customWidth="1"/>
    <col min="13321" max="13321" width="2.125" customWidth="1"/>
    <col min="13322" max="13322" width="39" customWidth="1"/>
    <col min="13323" max="13323" width="12.25" customWidth="1"/>
    <col min="13324" max="13324" width="1.625" customWidth="1"/>
    <col min="13325" max="13325" width="12.25" customWidth="1"/>
    <col min="13326" max="13350" width="2.125" customWidth="1"/>
    <col min="13569" max="13573" width="5.75" customWidth="1"/>
    <col min="13574" max="13574" width="3.625" customWidth="1"/>
    <col min="13575" max="13575" width="19.625" customWidth="1"/>
    <col min="13576" max="13576" width="7.375" customWidth="1"/>
    <col min="13577" max="13577" width="2.125" customWidth="1"/>
    <col min="13578" max="13578" width="39" customWidth="1"/>
    <col min="13579" max="13579" width="12.25" customWidth="1"/>
    <col min="13580" max="13580" width="1.625" customWidth="1"/>
    <col min="13581" max="13581" width="12.25" customWidth="1"/>
    <col min="13582" max="13606" width="2.125" customWidth="1"/>
    <col min="13825" max="13829" width="5.75" customWidth="1"/>
    <col min="13830" max="13830" width="3.625" customWidth="1"/>
    <col min="13831" max="13831" width="19.625" customWidth="1"/>
    <col min="13832" max="13832" width="7.375" customWidth="1"/>
    <col min="13833" max="13833" width="2.125" customWidth="1"/>
    <col min="13834" max="13834" width="39" customWidth="1"/>
    <col min="13835" max="13835" width="12.25" customWidth="1"/>
    <col min="13836" max="13836" width="1.625" customWidth="1"/>
    <col min="13837" max="13837" width="12.25" customWidth="1"/>
    <col min="13838" max="13862" width="2.125" customWidth="1"/>
    <col min="14081" max="14085" width="5.75" customWidth="1"/>
    <col min="14086" max="14086" width="3.625" customWidth="1"/>
    <col min="14087" max="14087" width="19.625" customWidth="1"/>
    <col min="14088" max="14088" width="7.375" customWidth="1"/>
    <col min="14089" max="14089" width="2.125" customWidth="1"/>
    <col min="14090" max="14090" width="39" customWidth="1"/>
    <col min="14091" max="14091" width="12.25" customWidth="1"/>
    <col min="14092" max="14092" width="1.625" customWidth="1"/>
    <col min="14093" max="14093" width="12.25" customWidth="1"/>
    <col min="14094" max="14118" width="2.125" customWidth="1"/>
    <col min="14337" max="14341" width="5.75" customWidth="1"/>
    <col min="14342" max="14342" width="3.625" customWidth="1"/>
    <col min="14343" max="14343" width="19.625" customWidth="1"/>
    <col min="14344" max="14344" width="7.375" customWidth="1"/>
    <col min="14345" max="14345" width="2.125" customWidth="1"/>
    <col min="14346" max="14346" width="39" customWidth="1"/>
    <col min="14347" max="14347" width="12.25" customWidth="1"/>
    <col min="14348" max="14348" width="1.625" customWidth="1"/>
    <col min="14349" max="14349" width="12.25" customWidth="1"/>
    <col min="14350" max="14374" width="2.125" customWidth="1"/>
    <col min="14593" max="14597" width="5.75" customWidth="1"/>
    <col min="14598" max="14598" width="3.625" customWidth="1"/>
    <col min="14599" max="14599" width="19.625" customWidth="1"/>
    <col min="14600" max="14600" width="7.375" customWidth="1"/>
    <col min="14601" max="14601" width="2.125" customWidth="1"/>
    <col min="14602" max="14602" width="39" customWidth="1"/>
    <col min="14603" max="14603" width="12.25" customWidth="1"/>
    <col min="14604" max="14604" width="1.625" customWidth="1"/>
    <col min="14605" max="14605" width="12.25" customWidth="1"/>
    <col min="14606" max="14630" width="2.125" customWidth="1"/>
    <col min="14849" max="14853" width="5.75" customWidth="1"/>
    <col min="14854" max="14854" width="3.625" customWidth="1"/>
    <col min="14855" max="14855" width="19.625" customWidth="1"/>
    <col min="14856" max="14856" width="7.375" customWidth="1"/>
    <col min="14857" max="14857" width="2.125" customWidth="1"/>
    <col min="14858" max="14858" width="39" customWidth="1"/>
    <col min="14859" max="14859" width="12.25" customWidth="1"/>
    <col min="14860" max="14860" width="1.625" customWidth="1"/>
    <col min="14861" max="14861" width="12.25" customWidth="1"/>
    <col min="14862" max="14886" width="2.125" customWidth="1"/>
    <col min="15105" max="15109" width="5.75" customWidth="1"/>
    <col min="15110" max="15110" width="3.625" customWidth="1"/>
    <col min="15111" max="15111" width="19.625" customWidth="1"/>
    <col min="15112" max="15112" width="7.375" customWidth="1"/>
    <col min="15113" max="15113" width="2.125" customWidth="1"/>
    <col min="15114" max="15114" width="39" customWidth="1"/>
    <col min="15115" max="15115" width="12.25" customWidth="1"/>
    <col min="15116" max="15116" width="1.625" customWidth="1"/>
    <col min="15117" max="15117" width="12.25" customWidth="1"/>
    <col min="15118" max="15142" width="2.125" customWidth="1"/>
    <col min="15361" max="15365" width="5.75" customWidth="1"/>
    <col min="15366" max="15366" width="3.625" customWidth="1"/>
    <col min="15367" max="15367" width="19.625" customWidth="1"/>
    <col min="15368" max="15368" width="7.375" customWidth="1"/>
    <col min="15369" max="15369" width="2.125" customWidth="1"/>
    <col min="15370" max="15370" width="39" customWidth="1"/>
    <col min="15371" max="15371" width="12.25" customWidth="1"/>
    <col min="15372" max="15372" width="1.625" customWidth="1"/>
    <col min="15373" max="15373" width="12.25" customWidth="1"/>
    <col min="15374" max="15398" width="2.125" customWidth="1"/>
    <col min="15617" max="15621" width="5.75" customWidth="1"/>
    <col min="15622" max="15622" width="3.625" customWidth="1"/>
    <col min="15623" max="15623" width="19.625" customWidth="1"/>
    <col min="15624" max="15624" width="7.375" customWidth="1"/>
    <col min="15625" max="15625" width="2.125" customWidth="1"/>
    <col min="15626" max="15626" width="39" customWidth="1"/>
    <col min="15627" max="15627" width="12.25" customWidth="1"/>
    <col min="15628" max="15628" width="1.625" customWidth="1"/>
    <col min="15629" max="15629" width="12.25" customWidth="1"/>
    <col min="15630" max="15654" width="2.125" customWidth="1"/>
    <col min="15873" max="15877" width="5.75" customWidth="1"/>
    <col min="15878" max="15878" width="3.625" customWidth="1"/>
    <col min="15879" max="15879" width="19.625" customWidth="1"/>
    <col min="15880" max="15880" width="7.375" customWidth="1"/>
    <col min="15881" max="15881" width="2.125" customWidth="1"/>
    <col min="15882" max="15882" width="39" customWidth="1"/>
    <col min="15883" max="15883" width="12.25" customWidth="1"/>
    <col min="15884" max="15884" width="1.625" customWidth="1"/>
    <col min="15885" max="15885" width="12.25" customWidth="1"/>
    <col min="15886" max="15910" width="2.125" customWidth="1"/>
    <col min="16129" max="16133" width="5.75" customWidth="1"/>
    <col min="16134" max="16134" width="3.625" customWidth="1"/>
    <col min="16135" max="16135" width="19.625" customWidth="1"/>
    <col min="16136" max="16136" width="7.375" customWidth="1"/>
    <col min="16137" max="16137" width="2.125" customWidth="1"/>
    <col min="16138" max="16138" width="39" customWidth="1"/>
    <col min="16139" max="16139" width="12.25" customWidth="1"/>
    <col min="16140" max="16140" width="1.625" customWidth="1"/>
    <col min="16141" max="16141" width="12.25" customWidth="1"/>
    <col min="16142" max="16166" width="2.125" customWidth="1"/>
  </cols>
  <sheetData>
    <row r="1" spans="5:14" ht="12.75" customHeight="1" x14ac:dyDescent="0.15">
      <c r="E1" s="1"/>
      <c r="F1" s="2" t="s">
        <v>0</v>
      </c>
    </row>
    <row r="2" spans="5:14" ht="20.100000000000001" customHeight="1" x14ac:dyDescent="0.15">
      <c r="G2" s="6"/>
      <c r="H2" s="116" t="s">
        <v>1</v>
      </c>
      <c r="I2" s="116"/>
      <c r="J2" s="116"/>
    </row>
    <row r="3" spans="5:14" ht="15" customHeight="1" x14ac:dyDescent="0.15">
      <c r="F3" s="3" t="s">
        <v>2</v>
      </c>
      <c r="H3" s="7"/>
    </row>
    <row r="4" spans="5:14" ht="15" customHeight="1" thickBot="1" x14ac:dyDescent="0.2">
      <c r="F4" s="3" t="s">
        <v>3</v>
      </c>
      <c r="H4" s="7"/>
    </row>
    <row r="5" spans="5:14" x14ac:dyDescent="0.15">
      <c r="F5" s="8" t="s">
        <v>4</v>
      </c>
      <c r="G5" s="9" t="s">
        <v>5</v>
      </c>
      <c r="H5" s="10" t="s">
        <v>6</v>
      </c>
      <c r="I5" s="11"/>
      <c r="J5" s="12" t="s">
        <v>7</v>
      </c>
      <c r="K5" s="117" t="s">
        <v>8</v>
      </c>
      <c r="L5" s="117"/>
      <c r="M5" s="118"/>
    </row>
    <row r="6" spans="5:14" ht="13.5" customHeight="1" x14ac:dyDescent="0.15">
      <c r="F6" s="112"/>
      <c r="G6" s="113" t="s">
        <v>9</v>
      </c>
      <c r="H6" s="119" t="s">
        <v>10</v>
      </c>
      <c r="I6" s="13"/>
      <c r="J6" s="14" t="s">
        <v>11</v>
      </c>
      <c r="K6" s="15" t="s">
        <v>12</v>
      </c>
      <c r="L6" s="16" t="s">
        <v>13</v>
      </c>
      <c r="M6" s="17" t="s">
        <v>12</v>
      </c>
    </row>
    <row r="7" spans="5:14" ht="13.5" customHeight="1" x14ac:dyDescent="0.15">
      <c r="F7" s="112"/>
      <c r="G7" s="113"/>
      <c r="H7" s="120"/>
      <c r="I7" s="18" t="s">
        <v>14</v>
      </c>
      <c r="J7" s="19" t="s">
        <v>15</v>
      </c>
      <c r="K7" s="15" t="s">
        <v>12</v>
      </c>
      <c r="L7" s="20" t="s">
        <v>13</v>
      </c>
      <c r="M7" s="17" t="s">
        <v>12</v>
      </c>
    </row>
    <row r="8" spans="5:14" ht="13.5" customHeight="1" x14ac:dyDescent="0.15">
      <c r="F8" s="112"/>
      <c r="G8" s="113" t="s">
        <v>16</v>
      </c>
      <c r="H8" s="114" t="s">
        <v>17</v>
      </c>
      <c r="I8" s="13" t="s">
        <v>14</v>
      </c>
      <c r="J8" s="14" t="s">
        <v>18</v>
      </c>
      <c r="K8" s="21" t="s">
        <v>12</v>
      </c>
      <c r="L8" s="22" t="s">
        <v>13</v>
      </c>
      <c r="M8" s="23" t="s">
        <v>12</v>
      </c>
    </row>
    <row r="9" spans="5:14" ht="13.5" customHeight="1" x14ac:dyDescent="0.15">
      <c r="F9" s="112"/>
      <c r="G9" s="113"/>
      <c r="H9" s="121"/>
      <c r="I9" s="18" t="s">
        <v>14</v>
      </c>
      <c r="J9" s="19" t="s">
        <v>19</v>
      </c>
      <c r="K9" s="15" t="s">
        <v>12</v>
      </c>
      <c r="L9" s="24" t="s">
        <v>13</v>
      </c>
      <c r="M9" s="17" t="s">
        <v>12</v>
      </c>
    </row>
    <row r="10" spans="5:14" ht="13.5" customHeight="1" x14ac:dyDescent="0.15">
      <c r="F10" s="106"/>
      <c r="G10" s="102" t="s">
        <v>20</v>
      </c>
      <c r="H10" s="104" t="s">
        <v>21</v>
      </c>
      <c r="I10" s="13"/>
      <c r="J10" s="14" t="s">
        <v>22</v>
      </c>
      <c r="K10" s="21" t="s">
        <v>12</v>
      </c>
      <c r="L10" s="22" t="s">
        <v>13</v>
      </c>
      <c r="M10" s="23" t="s">
        <v>12</v>
      </c>
    </row>
    <row r="11" spans="5:14" ht="13.5" customHeight="1" x14ac:dyDescent="0.15">
      <c r="F11" s="107"/>
      <c r="G11" s="109"/>
      <c r="H11" s="111"/>
      <c r="I11" s="25" t="s">
        <v>14</v>
      </c>
      <c r="J11" s="26" t="s">
        <v>23</v>
      </c>
      <c r="K11" s="27" t="s">
        <v>12</v>
      </c>
      <c r="L11" s="28" t="s">
        <v>13</v>
      </c>
      <c r="M11" s="29" t="s">
        <v>12</v>
      </c>
    </row>
    <row r="12" spans="5:14" ht="13.5" customHeight="1" x14ac:dyDescent="0.15">
      <c r="F12" s="108"/>
      <c r="G12" s="110"/>
      <c r="H12" s="105"/>
      <c r="I12" s="18"/>
      <c r="J12" s="19" t="s">
        <v>24</v>
      </c>
      <c r="K12" s="15" t="s">
        <v>12</v>
      </c>
      <c r="L12" s="24" t="s">
        <v>13</v>
      </c>
      <c r="M12" s="17" t="s">
        <v>12</v>
      </c>
    </row>
    <row r="13" spans="5:14" ht="13.5" customHeight="1" x14ac:dyDescent="0.15">
      <c r="F13" s="112"/>
      <c r="G13" s="113" t="s">
        <v>25</v>
      </c>
      <c r="H13" s="114" t="s">
        <v>26</v>
      </c>
      <c r="I13" s="13" t="s">
        <v>14</v>
      </c>
      <c r="J13" s="14" t="s">
        <v>27</v>
      </c>
      <c r="K13" s="21" t="s">
        <v>12</v>
      </c>
      <c r="L13" s="22" t="s">
        <v>13</v>
      </c>
      <c r="M13" s="23" t="s">
        <v>12</v>
      </c>
      <c r="N13" s="30"/>
    </row>
    <row r="14" spans="5:14" ht="13.5" customHeight="1" x14ac:dyDescent="0.15">
      <c r="F14" s="112"/>
      <c r="G14" s="113"/>
      <c r="H14" s="115"/>
      <c r="I14" s="18"/>
      <c r="J14" s="19" t="s">
        <v>28</v>
      </c>
      <c r="K14" s="15" t="s">
        <v>12</v>
      </c>
      <c r="L14" s="24" t="s">
        <v>13</v>
      </c>
      <c r="M14" s="17" t="s">
        <v>12</v>
      </c>
    </row>
    <row r="15" spans="5:14" ht="12.95" customHeight="1" x14ac:dyDescent="0.15">
      <c r="F15" s="31"/>
      <c r="G15" s="32" t="s">
        <v>29</v>
      </c>
      <c r="H15" s="33" t="s">
        <v>30</v>
      </c>
      <c r="I15" s="34"/>
      <c r="J15" s="35" t="s">
        <v>31</v>
      </c>
      <c r="K15" s="36" t="s">
        <v>12</v>
      </c>
      <c r="L15" s="16" t="s">
        <v>13</v>
      </c>
      <c r="M15" s="37" t="s">
        <v>12</v>
      </c>
    </row>
    <row r="16" spans="5:14" ht="12.95" customHeight="1" x14ac:dyDescent="0.15">
      <c r="F16" s="31"/>
      <c r="G16" s="32" t="s">
        <v>32</v>
      </c>
      <c r="H16" s="33" t="s">
        <v>33</v>
      </c>
      <c r="I16" s="34"/>
      <c r="J16" s="35" t="s">
        <v>34</v>
      </c>
      <c r="K16" s="36" t="s">
        <v>12</v>
      </c>
      <c r="L16" s="16" t="s">
        <v>13</v>
      </c>
      <c r="M16" s="37" t="s">
        <v>12</v>
      </c>
    </row>
    <row r="17" spans="6:13" ht="12.95" customHeight="1" x14ac:dyDescent="0.15">
      <c r="F17" s="31"/>
      <c r="G17" s="32" t="s">
        <v>35</v>
      </c>
      <c r="H17" s="33" t="s">
        <v>36</v>
      </c>
      <c r="I17" s="34"/>
      <c r="J17" s="35" t="s">
        <v>34</v>
      </c>
      <c r="K17" s="36" t="s">
        <v>12</v>
      </c>
      <c r="L17" s="16" t="s">
        <v>13</v>
      </c>
      <c r="M17" s="37" t="s">
        <v>12</v>
      </c>
    </row>
    <row r="18" spans="6:13" ht="13.5" customHeight="1" x14ac:dyDescent="0.15">
      <c r="F18" s="31"/>
      <c r="G18" s="32" t="s">
        <v>37</v>
      </c>
      <c r="H18" s="33" t="s">
        <v>38</v>
      </c>
      <c r="I18" s="34"/>
      <c r="J18" s="35" t="s">
        <v>39</v>
      </c>
      <c r="K18" s="36" t="s">
        <v>12</v>
      </c>
      <c r="L18" s="16" t="s">
        <v>13</v>
      </c>
      <c r="M18" s="37" t="s">
        <v>12</v>
      </c>
    </row>
    <row r="19" spans="6:13" ht="13.5" customHeight="1" x14ac:dyDescent="0.15">
      <c r="F19" s="92"/>
      <c r="G19" s="102" t="s">
        <v>40</v>
      </c>
      <c r="H19" s="104" t="s">
        <v>41</v>
      </c>
      <c r="I19" s="38"/>
      <c r="J19" s="39" t="s">
        <v>42</v>
      </c>
      <c r="K19" s="21" t="s">
        <v>12</v>
      </c>
      <c r="L19" s="22" t="s">
        <v>13</v>
      </c>
      <c r="M19" s="23" t="s">
        <v>12</v>
      </c>
    </row>
    <row r="20" spans="6:13" ht="13.5" customHeight="1" x14ac:dyDescent="0.15">
      <c r="F20" s="101"/>
      <c r="G20" s="103"/>
      <c r="H20" s="105"/>
      <c r="I20" s="40"/>
      <c r="J20" s="19" t="s">
        <v>43</v>
      </c>
      <c r="K20" s="15" t="s">
        <v>12</v>
      </c>
      <c r="L20" s="24" t="s">
        <v>13</v>
      </c>
      <c r="M20" s="17" t="s">
        <v>12</v>
      </c>
    </row>
    <row r="21" spans="6:13" ht="13.5" customHeight="1" x14ac:dyDescent="0.15">
      <c r="F21" s="31"/>
      <c r="G21" s="32" t="s">
        <v>44</v>
      </c>
      <c r="H21" s="33" t="s">
        <v>45</v>
      </c>
      <c r="I21" s="18" t="s">
        <v>14</v>
      </c>
      <c r="J21" s="41" t="s">
        <v>46</v>
      </c>
      <c r="K21" s="36" t="s">
        <v>12</v>
      </c>
      <c r="L21" s="16" t="s">
        <v>13</v>
      </c>
      <c r="M21" s="37" t="s">
        <v>12</v>
      </c>
    </row>
    <row r="22" spans="6:13" ht="13.5" customHeight="1" x14ac:dyDescent="0.15">
      <c r="F22" s="31"/>
      <c r="G22" s="42" t="s">
        <v>47</v>
      </c>
      <c r="H22" s="33" t="s">
        <v>48</v>
      </c>
      <c r="I22" s="34"/>
      <c r="J22" s="35" t="s">
        <v>49</v>
      </c>
      <c r="K22" s="36" t="s">
        <v>12</v>
      </c>
      <c r="L22" s="16" t="s">
        <v>13</v>
      </c>
      <c r="M22" s="37" t="s">
        <v>12</v>
      </c>
    </row>
    <row r="23" spans="6:13" ht="13.5" customHeight="1" x14ac:dyDescent="0.15">
      <c r="F23" s="92"/>
      <c r="G23" s="102" t="s">
        <v>50</v>
      </c>
      <c r="H23" s="104" t="s">
        <v>51</v>
      </c>
      <c r="I23" s="43"/>
      <c r="J23" s="44" t="s">
        <v>52</v>
      </c>
      <c r="K23" s="21" t="s">
        <v>12</v>
      </c>
      <c r="L23" s="22" t="s">
        <v>13</v>
      </c>
      <c r="M23" s="23" t="s">
        <v>12</v>
      </c>
    </row>
    <row r="24" spans="6:13" ht="13.5" customHeight="1" x14ac:dyDescent="0.15">
      <c r="F24" s="101"/>
      <c r="G24" s="103"/>
      <c r="H24" s="105"/>
      <c r="I24" s="45"/>
      <c r="J24" s="19" t="s">
        <v>43</v>
      </c>
      <c r="K24" s="15" t="s">
        <v>12</v>
      </c>
      <c r="L24" s="24" t="s">
        <v>13</v>
      </c>
      <c r="M24" s="17" t="s">
        <v>12</v>
      </c>
    </row>
    <row r="25" spans="6:13" ht="21" x14ac:dyDescent="0.15">
      <c r="F25" s="46"/>
      <c r="G25" s="47" t="s">
        <v>53</v>
      </c>
      <c r="H25" s="48" t="s">
        <v>54</v>
      </c>
      <c r="I25" s="49"/>
      <c r="J25" s="50" t="s">
        <v>55</v>
      </c>
      <c r="K25" s="36" t="s">
        <v>12</v>
      </c>
      <c r="L25" s="16" t="s">
        <v>13</v>
      </c>
      <c r="M25" s="37" t="s">
        <v>12</v>
      </c>
    </row>
    <row r="26" spans="6:13" ht="13.5" customHeight="1" x14ac:dyDescent="0.15">
      <c r="F26" s="31"/>
      <c r="G26" s="32" t="s">
        <v>56</v>
      </c>
      <c r="H26" s="33" t="s">
        <v>57</v>
      </c>
      <c r="I26" s="34"/>
      <c r="J26" s="35" t="s">
        <v>58</v>
      </c>
      <c r="K26" s="36" t="s">
        <v>12</v>
      </c>
      <c r="L26" s="16" t="s">
        <v>13</v>
      </c>
      <c r="M26" s="37" t="s">
        <v>12</v>
      </c>
    </row>
    <row r="27" spans="6:13" ht="13.5" customHeight="1" x14ac:dyDescent="0.15">
      <c r="F27" s="92"/>
      <c r="G27" s="102" t="s">
        <v>59</v>
      </c>
      <c r="H27" s="104" t="s">
        <v>60</v>
      </c>
      <c r="I27" s="43"/>
      <c r="J27" s="44" t="s">
        <v>61</v>
      </c>
      <c r="K27" s="21" t="s">
        <v>12</v>
      </c>
      <c r="L27" s="22" t="s">
        <v>13</v>
      </c>
      <c r="M27" s="23" t="s">
        <v>12</v>
      </c>
    </row>
    <row r="28" spans="6:13" ht="13.5" customHeight="1" x14ac:dyDescent="0.15">
      <c r="F28" s="101"/>
      <c r="G28" s="103"/>
      <c r="H28" s="105"/>
      <c r="I28" s="45"/>
      <c r="J28" s="19" t="s">
        <v>43</v>
      </c>
      <c r="K28" s="15" t="s">
        <v>12</v>
      </c>
      <c r="L28" s="24" t="s">
        <v>13</v>
      </c>
      <c r="M28" s="17" t="s">
        <v>12</v>
      </c>
    </row>
    <row r="29" spans="6:13" ht="13.5" customHeight="1" x14ac:dyDescent="0.15">
      <c r="F29" s="31"/>
      <c r="G29" s="51" t="s">
        <v>62</v>
      </c>
      <c r="H29" s="33" t="s">
        <v>63</v>
      </c>
      <c r="I29" s="18" t="s">
        <v>14</v>
      </c>
      <c r="J29" s="35" t="s">
        <v>64</v>
      </c>
      <c r="K29" s="36" t="s">
        <v>12</v>
      </c>
      <c r="L29" s="16" t="s">
        <v>13</v>
      </c>
      <c r="M29" s="37" t="s">
        <v>12</v>
      </c>
    </row>
    <row r="30" spans="6:13" ht="22.5" customHeight="1" x14ac:dyDescent="0.15">
      <c r="F30" s="31"/>
      <c r="G30" s="32" t="s">
        <v>65</v>
      </c>
      <c r="H30" s="33" t="s">
        <v>66</v>
      </c>
      <c r="I30" s="18" t="s">
        <v>14</v>
      </c>
      <c r="J30" s="35" t="s">
        <v>67</v>
      </c>
      <c r="K30" s="36" t="s">
        <v>12</v>
      </c>
      <c r="L30" s="16" t="s">
        <v>13</v>
      </c>
      <c r="M30" s="37" t="s">
        <v>12</v>
      </c>
    </row>
    <row r="31" spans="6:13" ht="13.5" customHeight="1" x14ac:dyDescent="0.15">
      <c r="F31" s="31"/>
      <c r="G31" s="32" t="s">
        <v>68</v>
      </c>
      <c r="H31" s="33" t="s">
        <v>69</v>
      </c>
      <c r="I31" s="18" t="s">
        <v>14</v>
      </c>
      <c r="J31" s="35" t="s">
        <v>70</v>
      </c>
      <c r="K31" s="36" t="s">
        <v>12</v>
      </c>
      <c r="L31" s="16" t="s">
        <v>13</v>
      </c>
      <c r="M31" s="37" t="s">
        <v>12</v>
      </c>
    </row>
    <row r="32" spans="6:13" ht="13.5" customHeight="1" x14ac:dyDescent="0.15">
      <c r="F32" s="31"/>
      <c r="G32" s="32" t="s">
        <v>71</v>
      </c>
      <c r="H32" s="33" t="s">
        <v>72</v>
      </c>
      <c r="I32" s="18" t="s">
        <v>14</v>
      </c>
      <c r="J32" s="35" t="s">
        <v>73</v>
      </c>
      <c r="K32" s="36" t="s">
        <v>12</v>
      </c>
      <c r="L32" s="16" t="s">
        <v>13</v>
      </c>
      <c r="M32" s="37" t="s">
        <v>12</v>
      </c>
    </row>
    <row r="33" spans="6:13" ht="22.5" customHeight="1" x14ac:dyDescent="0.15">
      <c r="F33" s="31"/>
      <c r="G33" s="32" t="s">
        <v>74</v>
      </c>
      <c r="H33" s="33" t="s">
        <v>75</v>
      </c>
      <c r="I33" s="52" t="s">
        <v>76</v>
      </c>
      <c r="J33" s="53" t="s">
        <v>77</v>
      </c>
      <c r="K33" s="36" t="s">
        <v>12</v>
      </c>
      <c r="L33" s="16" t="s">
        <v>13</v>
      </c>
      <c r="M33" s="37" t="s">
        <v>12</v>
      </c>
    </row>
    <row r="34" spans="6:13" ht="22.5" customHeight="1" x14ac:dyDescent="0.15">
      <c r="F34" s="31"/>
      <c r="G34" s="32" t="s">
        <v>78</v>
      </c>
      <c r="H34" s="33" t="s">
        <v>79</v>
      </c>
      <c r="I34" s="52" t="s">
        <v>76</v>
      </c>
      <c r="J34" s="53" t="s">
        <v>80</v>
      </c>
      <c r="K34" s="36" t="s">
        <v>12</v>
      </c>
      <c r="L34" s="16" t="s">
        <v>13</v>
      </c>
      <c r="M34" s="37" t="s">
        <v>12</v>
      </c>
    </row>
    <row r="35" spans="6:13" ht="22.5" customHeight="1" x14ac:dyDescent="0.15">
      <c r="F35" s="31"/>
      <c r="G35" s="32" t="s">
        <v>81</v>
      </c>
      <c r="H35" s="54" t="s">
        <v>82</v>
      </c>
      <c r="I35" s="18"/>
      <c r="J35" s="53" t="s">
        <v>77</v>
      </c>
      <c r="K35" s="36" t="s">
        <v>12</v>
      </c>
      <c r="L35" s="16" t="s">
        <v>13</v>
      </c>
      <c r="M35" s="37" t="s">
        <v>12</v>
      </c>
    </row>
    <row r="36" spans="6:13" ht="22.5" customHeight="1" x14ac:dyDescent="0.15">
      <c r="F36" s="31"/>
      <c r="G36" s="32" t="s">
        <v>83</v>
      </c>
      <c r="H36" s="54" t="s">
        <v>84</v>
      </c>
      <c r="I36" s="18" t="s">
        <v>14</v>
      </c>
      <c r="J36" s="35" t="s">
        <v>85</v>
      </c>
      <c r="K36" s="36" t="s">
        <v>12</v>
      </c>
      <c r="L36" s="16" t="s">
        <v>13</v>
      </c>
      <c r="M36" s="37" t="s">
        <v>12</v>
      </c>
    </row>
    <row r="37" spans="6:13" ht="13.5" customHeight="1" x14ac:dyDescent="0.15">
      <c r="F37" s="31"/>
      <c r="G37" s="32" t="s">
        <v>86</v>
      </c>
      <c r="H37" s="54" t="s">
        <v>87</v>
      </c>
      <c r="I37" s="18" t="s">
        <v>14</v>
      </c>
      <c r="J37" s="55" t="s">
        <v>88</v>
      </c>
      <c r="K37" s="36" t="s">
        <v>12</v>
      </c>
      <c r="L37" s="16" t="s">
        <v>13</v>
      </c>
      <c r="M37" s="37" t="s">
        <v>12</v>
      </c>
    </row>
    <row r="38" spans="6:13" ht="13.5" customHeight="1" x14ac:dyDescent="0.15">
      <c r="F38" s="92"/>
      <c r="G38" s="102" t="s">
        <v>89</v>
      </c>
      <c r="H38" s="104" t="s">
        <v>90</v>
      </c>
      <c r="I38" s="43" t="s">
        <v>76</v>
      </c>
      <c r="J38" s="44" t="s">
        <v>91</v>
      </c>
      <c r="K38" s="21" t="s">
        <v>12</v>
      </c>
      <c r="L38" s="22" t="s">
        <v>13</v>
      </c>
      <c r="M38" s="23" t="s">
        <v>12</v>
      </c>
    </row>
    <row r="39" spans="6:13" ht="13.5" customHeight="1" x14ac:dyDescent="0.15">
      <c r="F39" s="101"/>
      <c r="G39" s="103"/>
      <c r="H39" s="105"/>
      <c r="I39" s="45" t="s">
        <v>14</v>
      </c>
      <c r="J39" s="19" t="s">
        <v>92</v>
      </c>
      <c r="K39" s="15" t="s">
        <v>12</v>
      </c>
      <c r="L39" s="24" t="s">
        <v>13</v>
      </c>
      <c r="M39" s="17" t="s">
        <v>12</v>
      </c>
    </row>
    <row r="40" spans="6:13" ht="13.5" customHeight="1" x14ac:dyDescent="0.15">
      <c r="F40" s="31"/>
      <c r="G40" s="32" t="s">
        <v>93</v>
      </c>
      <c r="H40" s="33" t="s">
        <v>94</v>
      </c>
      <c r="I40" s="18" t="s">
        <v>14</v>
      </c>
      <c r="J40" s="55" t="s">
        <v>95</v>
      </c>
      <c r="K40" s="36" t="s">
        <v>12</v>
      </c>
      <c r="L40" s="16" t="s">
        <v>13</v>
      </c>
      <c r="M40" s="37" t="s">
        <v>12</v>
      </c>
    </row>
    <row r="41" spans="6:13" ht="13.5" customHeight="1" x14ac:dyDescent="0.15">
      <c r="F41" s="31"/>
      <c r="G41" s="32" t="s">
        <v>96</v>
      </c>
      <c r="H41" s="33" t="s">
        <v>97</v>
      </c>
      <c r="I41" s="18" t="s">
        <v>14</v>
      </c>
      <c r="J41" s="55" t="s">
        <v>98</v>
      </c>
      <c r="K41" s="36" t="s">
        <v>12</v>
      </c>
      <c r="L41" s="16" t="s">
        <v>13</v>
      </c>
      <c r="M41" s="37" t="s">
        <v>12</v>
      </c>
    </row>
    <row r="42" spans="6:13" ht="13.5" customHeight="1" x14ac:dyDescent="0.15">
      <c r="F42" s="31"/>
      <c r="G42" s="32" t="s">
        <v>99</v>
      </c>
      <c r="H42" s="33" t="s">
        <v>100</v>
      </c>
      <c r="I42" s="18" t="s">
        <v>14</v>
      </c>
      <c r="J42" s="55" t="s">
        <v>101</v>
      </c>
      <c r="K42" s="36" t="s">
        <v>12</v>
      </c>
      <c r="L42" s="16" t="s">
        <v>13</v>
      </c>
      <c r="M42" s="37" t="s">
        <v>12</v>
      </c>
    </row>
    <row r="43" spans="6:13" ht="13.5" customHeight="1" x14ac:dyDescent="0.15">
      <c r="F43" s="31"/>
      <c r="G43" s="56" t="s">
        <v>102</v>
      </c>
      <c r="H43" s="57">
        <v>191004</v>
      </c>
      <c r="I43" s="18" t="s">
        <v>14</v>
      </c>
      <c r="J43" s="55" t="s">
        <v>103</v>
      </c>
      <c r="K43" s="36" t="s">
        <v>12</v>
      </c>
      <c r="L43" s="16" t="s">
        <v>13</v>
      </c>
      <c r="M43" s="37" t="s">
        <v>12</v>
      </c>
    </row>
    <row r="44" spans="6:13" ht="45" customHeight="1" x14ac:dyDescent="0.15">
      <c r="F44" s="31"/>
      <c r="G44" s="42" t="s">
        <v>104</v>
      </c>
      <c r="H44" s="57">
        <v>191008</v>
      </c>
      <c r="I44" s="18"/>
      <c r="J44" s="53" t="s">
        <v>105</v>
      </c>
      <c r="K44" s="36" t="s">
        <v>12</v>
      </c>
      <c r="L44" s="16" t="s">
        <v>13</v>
      </c>
      <c r="M44" s="37" t="s">
        <v>12</v>
      </c>
    </row>
    <row r="45" spans="6:13" ht="45" customHeight="1" x14ac:dyDescent="0.15">
      <c r="F45" s="31"/>
      <c r="G45" s="42" t="s">
        <v>106</v>
      </c>
      <c r="H45" s="57">
        <v>191009</v>
      </c>
      <c r="I45" s="18"/>
      <c r="J45" s="53" t="s">
        <v>107</v>
      </c>
      <c r="K45" s="36" t="s">
        <v>12</v>
      </c>
      <c r="L45" s="16" t="s">
        <v>13</v>
      </c>
      <c r="M45" s="37" t="s">
        <v>12</v>
      </c>
    </row>
    <row r="46" spans="6:13" ht="22.5" customHeight="1" x14ac:dyDescent="0.15">
      <c r="F46" s="58"/>
      <c r="G46" s="59" t="s">
        <v>108</v>
      </c>
      <c r="H46" s="60" t="s">
        <v>109</v>
      </c>
      <c r="I46" s="61"/>
      <c r="J46" s="62" t="s">
        <v>110</v>
      </c>
      <c r="K46" s="36" t="s">
        <v>12</v>
      </c>
      <c r="L46" s="16" t="s">
        <v>13</v>
      </c>
      <c r="M46" s="37" t="s">
        <v>12</v>
      </c>
    </row>
    <row r="47" spans="6:13" ht="22.5" customHeight="1" x14ac:dyDescent="0.15">
      <c r="F47" s="31"/>
      <c r="G47" s="32" t="s">
        <v>111</v>
      </c>
      <c r="H47" s="33" t="s">
        <v>112</v>
      </c>
      <c r="I47" s="63"/>
      <c r="J47" s="55" t="s">
        <v>113</v>
      </c>
      <c r="K47" s="36" t="s">
        <v>12</v>
      </c>
      <c r="L47" s="16" t="s">
        <v>13</v>
      </c>
      <c r="M47" s="37" t="s">
        <v>12</v>
      </c>
    </row>
    <row r="48" spans="6:13" ht="15.75" x14ac:dyDescent="0.15">
      <c r="F48" s="31"/>
      <c r="G48" s="32" t="s">
        <v>114</v>
      </c>
      <c r="H48" s="64" t="s">
        <v>115</v>
      </c>
      <c r="I48" s="63" t="s">
        <v>14</v>
      </c>
      <c r="J48" s="65" t="s">
        <v>116</v>
      </c>
      <c r="K48" s="36" t="s">
        <v>12</v>
      </c>
      <c r="L48" s="16" t="s">
        <v>13</v>
      </c>
      <c r="M48" s="37" t="s">
        <v>12</v>
      </c>
    </row>
    <row r="49" spans="6:13" ht="22.5" customHeight="1" x14ac:dyDescent="0.15">
      <c r="F49" s="31"/>
      <c r="G49" s="32" t="s">
        <v>117</v>
      </c>
      <c r="H49" s="33" t="s">
        <v>118</v>
      </c>
      <c r="I49" s="34"/>
      <c r="J49" s="66" t="s">
        <v>119</v>
      </c>
      <c r="K49" s="36" t="s">
        <v>12</v>
      </c>
      <c r="L49" s="16" t="s">
        <v>13</v>
      </c>
      <c r="M49" s="37" t="s">
        <v>12</v>
      </c>
    </row>
    <row r="50" spans="6:13" ht="13.5" customHeight="1" x14ac:dyDescent="0.15">
      <c r="F50" s="46"/>
      <c r="G50" s="67" t="s">
        <v>120</v>
      </c>
      <c r="H50" s="68">
        <v>191701</v>
      </c>
      <c r="I50" s="18" t="s">
        <v>14</v>
      </c>
      <c r="J50" s="69" t="s">
        <v>121</v>
      </c>
      <c r="K50" s="36" t="s">
        <v>12</v>
      </c>
      <c r="L50" s="16" t="s">
        <v>13</v>
      </c>
      <c r="M50" s="37" t="s">
        <v>12</v>
      </c>
    </row>
    <row r="51" spans="6:13" ht="13.5" customHeight="1" x14ac:dyDescent="0.15">
      <c r="F51" s="31"/>
      <c r="G51" s="70" t="s">
        <v>122</v>
      </c>
      <c r="H51" s="57">
        <v>191704</v>
      </c>
      <c r="I51" s="63" t="s">
        <v>14</v>
      </c>
      <c r="J51" s="41" t="s">
        <v>123</v>
      </c>
      <c r="K51" s="36" t="s">
        <v>12</v>
      </c>
      <c r="L51" s="16" t="s">
        <v>13</v>
      </c>
      <c r="M51" s="37" t="s">
        <v>12</v>
      </c>
    </row>
    <row r="52" spans="6:13" ht="22.5" customHeight="1" x14ac:dyDescent="0.15">
      <c r="F52" s="31"/>
      <c r="G52" s="70" t="s">
        <v>124</v>
      </c>
      <c r="H52" s="57">
        <v>191801</v>
      </c>
      <c r="I52" s="63"/>
      <c r="J52" s="71" t="s">
        <v>125</v>
      </c>
      <c r="K52" s="36" t="s">
        <v>12</v>
      </c>
      <c r="L52" s="16" t="s">
        <v>13</v>
      </c>
      <c r="M52" s="37" t="s">
        <v>12</v>
      </c>
    </row>
    <row r="53" spans="6:13" ht="13.5" customHeight="1" x14ac:dyDescent="0.15">
      <c r="F53" s="46"/>
      <c r="G53" s="67" t="s">
        <v>126</v>
      </c>
      <c r="H53" s="68">
        <v>200201</v>
      </c>
      <c r="I53" s="72" t="s">
        <v>14</v>
      </c>
      <c r="J53" s="69" t="s">
        <v>127</v>
      </c>
      <c r="K53" s="36" t="s">
        <v>12</v>
      </c>
      <c r="L53" s="16" t="s">
        <v>13</v>
      </c>
      <c r="M53" s="37" t="s">
        <v>12</v>
      </c>
    </row>
    <row r="54" spans="6:13" ht="13.5" customHeight="1" x14ac:dyDescent="0.15">
      <c r="F54" s="92"/>
      <c r="G54" s="94" t="s">
        <v>128</v>
      </c>
      <c r="H54" s="96">
        <v>210101</v>
      </c>
      <c r="I54" s="13" t="s">
        <v>14</v>
      </c>
      <c r="J54" s="73" t="s">
        <v>129</v>
      </c>
      <c r="K54" s="36" t="s">
        <v>12</v>
      </c>
      <c r="L54" s="22" t="s">
        <v>13</v>
      </c>
      <c r="M54" s="23" t="s">
        <v>12</v>
      </c>
    </row>
    <row r="55" spans="6:13" ht="13.5" customHeight="1" x14ac:dyDescent="0.15">
      <c r="F55" s="93"/>
      <c r="G55" s="95"/>
      <c r="H55" s="97"/>
      <c r="I55" s="74"/>
      <c r="J55" s="75" t="s">
        <v>130</v>
      </c>
      <c r="K55" s="15" t="s">
        <v>12</v>
      </c>
      <c r="L55" s="24" t="s">
        <v>13</v>
      </c>
      <c r="M55" s="17" t="s">
        <v>12</v>
      </c>
    </row>
    <row r="56" spans="6:13" ht="13.5" customHeight="1" x14ac:dyDescent="0.15">
      <c r="F56" s="76"/>
      <c r="G56" s="77" t="s">
        <v>131</v>
      </c>
      <c r="H56" s="78">
        <v>210105</v>
      </c>
      <c r="I56" s="34"/>
      <c r="J56" s="41" t="s">
        <v>130</v>
      </c>
      <c r="K56" s="36" t="s">
        <v>12</v>
      </c>
      <c r="L56" s="16" t="s">
        <v>13</v>
      </c>
      <c r="M56" s="37" t="s">
        <v>12</v>
      </c>
    </row>
    <row r="57" spans="6:13" ht="13.5" customHeight="1" thickBot="1" x14ac:dyDescent="0.2">
      <c r="F57" s="79"/>
      <c r="G57" s="80"/>
      <c r="H57" s="81"/>
      <c r="I57" s="82"/>
      <c r="J57" s="83"/>
      <c r="K57" s="84" t="s">
        <v>12</v>
      </c>
      <c r="L57" s="85" t="s">
        <v>13</v>
      </c>
      <c r="M57" s="86" t="s">
        <v>12</v>
      </c>
    </row>
    <row r="58" spans="6:13" ht="8.25" customHeight="1" x14ac:dyDescent="0.15">
      <c r="F58" s="87"/>
      <c r="G58" s="87"/>
      <c r="H58" s="88"/>
      <c r="I58" s="89"/>
      <c r="J58" s="90"/>
    </row>
    <row r="59" spans="6:13" ht="25.5" customHeight="1" x14ac:dyDescent="0.15">
      <c r="H59" s="91" t="s">
        <v>132</v>
      </c>
      <c r="I59" s="98"/>
      <c r="J59" s="99"/>
      <c r="K59" s="99"/>
      <c r="L59" s="100"/>
    </row>
    <row r="61" spans="6:13" ht="12.75" customHeight="1" x14ac:dyDescent="0.15"/>
  </sheetData>
  <mergeCells count="30">
    <mergeCell ref="F8:F9"/>
    <mergeCell ref="G8:G9"/>
    <mergeCell ref="H8:H9"/>
    <mergeCell ref="H2:J2"/>
    <mergeCell ref="K5:M5"/>
    <mergeCell ref="F6:F7"/>
    <mergeCell ref="G6:G7"/>
    <mergeCell ref="H6:H7"/>
    <mergeCell ref="F10:F12"/>
    <mergeCell ref="G10:G12"/>
    <mergeCell ref="H10:H12"/>
    <mergeCell ref="F13:F14"/>
    <mergeCell ref="G13:G14"/>
    <mergeCell ref="H13:H14"/>
    <mergeCell ref="F19:F20"/>
    <mergeCell ref="G19:G20"/>
    <mergeCell ref="H19:H20"/>
    <mergeCell ref="F23:F24"/>
    <mergeCell ref="G23:G24"/>
    <mergeCell ref="H23:H24"/>
    <mergeCell ref="F54:F55"/>
    <mergeCell ref="G54:G55"/>
    <mergeCell ref="H54:H55"/>
    <mergeCell ref="I59:L59"/>
    <mergeCell ref="F27:F28"/>
    <mergeCell ref="G27:G28"/>
    <mergeCell ref="H27:H28"/>
    <mergeCell ref="F38:F39"/>
    <mergeCell ref="G38:G39"/>
    <mergeCell ref="H38:H39"/>
  </mergeCells>
  <phoneticPr fontId="2"/>
  <dataValidations count="1">
    <dataValidation type="list" allowBlank="1" showInputMessage="1" showErrorMessage="1" sqref="F25:F27 JB25:JB27 SX25:SX27 ACT25:ACT27 AMP25:AMP27 AWL25:AWL27 BGH25:BGH27 BQD25:BQD27 BZZ25:BZZ27 CJV25:CJV27 CTR25:CTR27 DDN25:DDN27 DNJ25:DNJ27 DXF25:DXF27 EHB25:EHB27 EQX25:EQX27 FAT25:FAT27 FKP25:FKP27 FUL25:FUL27 GEH25:GEH27 GOD25:GOD27 GXZ25:GXZ27 HHV25:HHV27 HRR25:HRR27 IBN25:IBN27 ILJ25:ILJ27 IVF25:IVF27 JFB25:JFB27 JOX25:JOX27 JYT25:JYT27 KIP25:KIP27 KSL25:KSL27 LCH25:LCH27 LMD25:LMD27 LVZ25:LVZ27 MFV25:MFV27 MPR25:MPR27 MZN25:MZN27 NJJ25:NJJ27 NTF25:NTF27 ODB25:ODB27 OMX25:OMX27 OWT25:OWT27 PGP25:PGP27 PQL25:PQL27 QAH25:QAH27 QKD25:QKD27 QTZ25:QTZ27 RDV25:RDV27 RNR25:RNR27 RXN25:RXN27 SHJ25:SHJ27 SRF25:SRF27 TBB25:TBB27 TKX25:TKX27 TUT25:TUT27 UEP25:UEP27 UOL25:UOL27 UYH25:UYH27 VID25:VID27 VRZ25:VRZ27 WBV25:WBV27 WLR25:WLR27 WVN25:WVN27 F65561:F65563 JB65561:JB65563 SX65561:SX65563 ACT65561:ACT65563 AMP65561:AMP65563 AWL65561:AWL65563 BGH65561:BGH65563 BQD65561:BQD65563 BZZ65561:BZZ65563 CJV65561:CJV65563 CTR65561:CTR65563 DDN65561:DDN65563 DNJ65561:DNJ65563 DXF65561:DXF65563 EHB65561:EHB65563 EQX65561:EQX65563 FAT65561:FAT65563 FKP65561:FKP65563 FUL65561:FUL65563 GEH65561:GEH65563 GOD65561:GOD65563 GXZ65561:GXZ65563 HHV65561:HHV65563 HRR65561:HRR65563 IBN65561:IBN65563 ILJ65561:ILJ65563 IVF65561:IVF65563 JFB65561:JFB65563 JOX65561:JOX65563 JYT65561:JYT65563 KIP65561:KIP65563 KSL65561:KSL65563 LCH65561:LCH65563 LMD65561:LMD65563 LVZ65561:LVZ65563 MFV65561:MFV65563 MPR65561:MPR65563 MZN65561:MZN65563 NJJ65561:NJJ65563 NTF65561:NTF65563 ODB65561:ODB65563 OMX65561:OMX65563 OWT65561:OWT65563 PGP65561:PGP65563 PQL65561:PQL65563 QAH65561:QAH65563 QKD65561:QKD65563 QTZ65561:QTZ65563 RDV65561:RDV65563 RNR65561:RNR65563 RXN65561:RXN65563 SHJ65561:SHJ65563 SRF65561:SRF65563 TBB65561:TBB65563 TKX65561:TKX65563 TUT65561:TUT65563 UEP65561:UEP65563 UOL65561:UOL65563 UYH65561:UYH65563 VID65561:VID65563 VRZ65561:VRZ65563 WBV65561:WBV65563 WLR65561:WLR65563 WVN65561:WVN65563 F131097:F131099 JB131097:JB131099 SX131097:SX131099 ACT131097:ACT131099 AMP131097:AMP131099 AWL131097:AWL131099 BGH131097:BGH131099 BQD131097:BQD131099 BZZ131097:BZZ131099 CJV131097:CJV131099 CTR131097:CTR131099 DDN131097:DDN131099 DNJ131097:DNJ131099 DXF131097:DXF131099 EHB131097:EHB131099 EQX131097:EQX131099 FAT131097:FAT131099 FKP131097:FKP131099 FUL131097:FUL131099 GEH131097:GEH131099 GOD131097:GOD131099 GXZ131097:GXZ131099 HHV131097:HHV131099 HRR131097:HRR131099 IBN131097:IBN131099 ILJ131097:ILJ131099 IVF131097:IVF131099 JFB131097:JFB131099 JOX131097:JOX131099 JYT131097:JYT131099 KIP131097:KIP131099 KSL131097:KSL131099 LCH131097:LCH131099 LMD131097:LMD131099 LVZ131097:LVZ131099 MFV131097:MFV131099 MPR131097:MPR131099 MZN131097:MZN131099 NJJ131097:NJJ131099 NTF131097:NTF131099 ODB131097:ODB131099 OMX131097:OMX131099 OWT131097:OWT131099 PGP131097:PGP131099 PQL131097:PQL131099 QAH131097:QAH131099 QKD131097:QKD131099 QTZ131097:QTZ131099 RDV131097:RDV131099 RNR131097:RNR131099 RXN131097:RXN131099 SHJ131097:SHJ131099 SRF131097:SRF131099 TBB131097:TBB131099 TKX131097:TKX131099 TUT131097:TUT131099 UEP131097:UEP131099 UOL131097:UOL131099 UYH131097:UYH131099 VID131097:VID131099 VRZ131097:VRZ131099 WBV131097:WBV131099 WLR131097:WLR131099 WVN131097:WVN131099 F196633:F196635 JB196633:JB196635 SX196633:SX196635 ACT196633:ACT196635 AMP196633:AMP196635 AWL196633:AWL196635 BGH196633:BGH196635 BQD196633:BQD196635 BZZ196633:BZZ196635 CJV196633:CJV196635 CTR196633:CTR196635 DDN196633:DDN196635 DNJ196633:DNJ196635 DXF196633:DXF196635 EHB196633:EHB196635 EQX196633:EQX196635 FAT196633:FAT196635 FKP196633:FKP196635 FUL196633:FUL196635 GEH196633:GEH196635 GOD196633:GOD196635 GXZ196633:GXZ196635 HHV196633:HHV196635 HRR196633:HRR196635 IBN196633:IBN196635 ILJ196633:ILJ196635 IVF196633:IVF196635 JFB196633:JFB196635 JOX196633:JOX196635 JYT196633:JYT196635 KIP196633:KIP196635 KSL196633:KSL196635 LCH196633:LCH196635 LMD196633:LMD196635 LVZ196633:LVZ196635 MFV196633:MFV196635 MPR196633:MPR196635 MZN196633:MZN196635 NJJ196633:NJJ196635 NTF196633:NTF196635 ODB196633:ODB196635 OMX196633:OMX196635 OWT196633:OWT196635 PGP196633:PGP196635 PQL196633:PQL196635 QAH196633:QAH196635 QKD196633:QKD196635 QTZ196633:QTZ196635 RDV196633:RDV196635 RNR196633:RNR196635 RXN196633:RXN196635 SHJ196633:SHJ196635 SRF196633:SRF196635 TBB196633:TBB196635 TKX196633:TKX196635 TUT196633:TUT196635 UEP196633:UEP196635 UOL196633:UOL196635 UYH196633:UYH196635 VID196633:VID196635 VRZ196633:VRZ196635 WBV196633:WBV196635 WLR196633:WLR196635 WVN196633:WVN196635 F262169:F262171 JB262169:JB262171 SX262169:SX262171 ACT262169:ACT262171 AMP262169:AMP262171 AWL262169:AWL262171 BGH262169:BGH262171 BQD262169:BQD262171 BZZ262169:BZZ262171 CJV262169:CJV262171 CTR262169:CTR262171 DDN262169:DDN262171 DNJ262169:DNJ262171 DXF262169:DXF262171 EHB262169:EHB262171 EQX262169:EQX262171 FAT262169:FAT262171 FKP262169:FKP262171 FUL262169:FUL262171 GEH262169:GEH262171 GOD262169:GOD262171 GXZ262169:GXZ262171 HHV262169:HHV262171 HRR262169:HRR262171 IBN262169:IBN262171 ILJ262169:ILJ262171 IVF262169:IVF262171 JFB262169:JFB262171 JOX262169:JOX262171 JYT262169:JYT262171 KIP262169:KIP262171 KSL262169:KSL262171 LCH262169:LCH262171 LMD262169:LMD262171 LVZ262169:LVZ262171 MFV262169:MFV262171 MPR262169:MPR262171 MZN262169:MZN262171 NJJ262169:NJJ262171 NTF262169:NTF262171 ODB262169:ODB262171 OMX262169:OMX262171 OWT262169:OWT262171 PGP262169:PGP262171 PQL262169:PQL262171 QAH262169:QAH262171 QKD262169:QKD262171 QTZ262169:QTZ262171 RDV262169:RDV262171 RNR262169:RNR262171 RXN262169:RXN262171 SHJ262169:SHJ262171 SRF262169:SRF262171 TBB262169:TBB262171 TKX262169:TKX262171 TUT262169:TUT262171 UEP262169:UEP262171 UOL262169:UOL262171 UYH262169:UYH262171 VID262169:VID262171 VRZ262169:VRZ262171 WBV262169:WBV262171 WLR262169:WLR262171 WVN262169:WVN262171 F327705:F327707 JB327705:JB327707 SX327705:SX327707 ACT327705:ACT327707 AMP327705:AMP327707 AWL327705:AWL327707 BGH327705:BGH327707 BQD327705:BQD327707 BZZ327705:BZZ327707 CJV327705:CJV327707 CTR327705:CTR327707 DDN327705:DDN327707 DNJ327705:DNJ327707 DXF327705:DXF327707 EHB327705:EHB327707 EQX327705:EQX327707 FAT327705:FAT327707 FKP327705:FKP327707 FUL327705:FUL327707 GEH327705:GEH327707 GOD327705:GOD327707 GXZ327705:GXZ327707 HHV327705:HHV327707 HRR327705:HRR327707 IBN327705:IBN327707 ILJ327705:ILJ327707 IVF327705:IVF327707 JFB327705:JFB327707 JOX327705:JOX327707 JYT327705:JYT327707 KIP327705:KIP327707 KSL327705:KSL327707 LCH327705:LCH327707 LMD327705:LMD327707 LVZ327705:LVZ327707 MFV327705:MFV327707 MPR327705:MPR327707 MZN327705:MZN327707 NJJ327705:NJJ327707 NTF327705:NTF327707 ODB327705:ODB327707 OMX327705:OMX327707 OWT327705:OWT327707 PGP327705:PGP327707 PQL327705:PQL327707 QAH327705:QAH327707 QKD327705:QKD327707 QTZ327705:QTZ327707 RDV327705:RDV327707 RNR327705:RNR327707 RXN327705:RXN327707 SHJ327705:SHJ327707 SRF327705:SRF327707 TBB327705:TBB327707 TKX327705:TKX327707 TUT327705:TUT327707 UEP327705:UEP327707 UOL327705:UOL327707 UYH327705:UYH327707 VID327705:VID327707 VRZ327705:VRZ327707 WBV327705:WBV327707 WLR327705:WLR327707 WVN327705:WVN327707 F393241:F393243 JB393241:JB393243 SX393241:SX393243 ACT393241:ACT393243 AMP393241:AMP393243 AWL393241:AWL393243 BGH393241:BGH393243 BQD393241:BQD393243 BZZ393241:BZZ393243 CJV393241:CJV393243 CTR393241:CTR393243 DDN393241:DDN393243 DNJ393241:DNJ393243 DXF393241:DXF393243 EHB393241:EHB393243 EQX393241:EQX393243 FAT393241:FAT393243 FKP393241:FKP393243 FUL393241:FUL393243 GEH393241:GEH393243 GOD393241:GOD393243 GXZ393241:GXZ393243 HHV393241:HHV393243 HRR393241:HRR393243 IBN393241:IBN393243 ILJ393241:ILJ393243 IVF393241:IVF393243 JFB393241:JFB393243 JOX393241:JOX393243 JYT393241:JYT393243 KIP393241:KIP393243 KSL393241:KSL393243 LCH393241:LCH393243 LMD393241:LMD393243 LVZ393241:LVZ393243 MFV393241:MFV393243 MPR393241:MPR393243 MZN393241:MZN393243 NJJ393241:NJJ393243 NTF393241:NTF393243 ODB393241:ODB393243 OMX393241:OMX393243 OWT393241:OWT393243 PGP393241:PGP393243 PQL393241:PQL393243 QAH393241:QAH393243 QKD393241:QKD393243 QTZ393241:QTZ393243 RDV393241:RDV393243 RNR393241:RNR393243 RXN393241:RXN393243 SHJ393241:SHJ393243 SRF393241:SRF393243 TBB393241:TBB393243 TKX393241:TKX393243 TUT393241:TUT393243 UEP393241:UEP393243 UOL393241:UOL393243 UYH393241:UYH393243 VID393241:VID393243 VRZ393241:VRZ393243 WBV393241:WBV393243 WLR393241:WLR393243 WVN393241:WVN393243 F458777:F458779 JB458777:JB458779 SX458777:SX458779 ACT458777:ACT458779 AMP458777:AMP458779 AWL458777:AWL458779 BGH458777:BGH458779 BQD458777:BQD458779 BZZ458777:BZZ458779 CJV458777:CJV458779 CTR458777:CTR458779 DDN458777:DDN458779 DNJ458777:DNJ458779 DXF458777:DXF458779 EHB458777:EHB458779 EQX458777:EQX458779 FAT458777:FAT458779 FKP458777:FKP458779 FUL458777:FUL458779 GEH458777:GEH458779 GOD458777:GOD458779 GXZ458777:GXZ458779 HHV458777:HHV458779 HRR458777:HRR458779 IBN458777:IBN458779 ILJ458777:ILJ458779 IVF458777:IVF458779 JFB458777:JFB458779 JOX458777:JOX458779 JYT458777:JYT458779 KIP458777:KIP458779 KSL458777:KSL458779 LCH458777:LCH458779 LMD458777:LMD458779 LVZ458777:LVZ458779 MFV458777:MFV458779 MPR458777:MPR458779 MZN458777:MZN458779 NJJ458777:NJJ458779 NTF458777:NTF458779 ODB458777:ODB458779 OMX458777:OMX458779 OWT458777:OWT458779 PGP458777:PGP458779 PQL458777:PQL458779 QAH458777:QAH458779 QKD458777:QKD458779 QTZ458777:QTZ458779 RDV458777:RDV458779 RNR458777:RNR458779 RXN458777:RXN458779 SHJ458777:SHJ458779 SRF458777:SRF458779 TBB458777:TBB458779 TKX458777:TKX458779 TUT458777:TUT458779 UEP458777:UEP458779 UOL458777:UOL458779 UYH458777:UYH458779 VID458777:VID458779 VRZ458777:VRZ458779 WBV458777:WBV458779 WLR458777:WLR458779 WVN458777:WVN458779 F524313:F524315 JB524313:JB524315 SX524313:SX524315 ACT524313:ACT524315 AMP524313:AMP524315 AWL524313:AWL524315 BGH524313:BGH524315 BQD524313:BQD524315 BZZ524313:BZZ524315 CJV524313:CJV524315 CTR524313:CTR524315 DDN524313:DDN524315 DNJ524313:DNJ524315 DXF524313:DXF524315 EHB524313:EHB524315 EQX524313:EQX524315 FAT524313:FAT524315 FKP524313:FKP524315 FUL524313:FUL524315 GEH524313:GEH524315 GOD524313:GOD524315 GXZ524313:GXZ524315 HHV524313:HHV524315 HRR524313:HRR524315 IBN524313:IBN524315 ILJ524313:ILJ524315 IVF524313:IVF524315 JFB524313:JFB524315 JOX524313:JOX524315 JYT524313:JYT524315 KIP524313:KIP524315 KSL524313:KSL524315 LCH524313:LCH524315 LMD524313:LMD524315 LVZ524313:LVZ524315 MFV524313:MFV524315 MPR524313:MPR524315 MZN524313:MZN524315 NJJ524313:NJJ524315 NTF524313:NTF524315 ODB524313:ODB524315 OMX524313:OMX524315 OWT524313:OWT524315 PGP524313:PGP524315 PQL524313:PQL524315 QAH524313:QAH524315 QKD524313:QKD524315 QTZ524313:QTZ524315 RDV524313:RDV524315 RNR524313:RNR524315 RXN524313:RXN524315 SHJ524313:SHJ524315 SRF524313:SRF524315 TBB524313:TBB524315 TKX524313:TKX524315 TUT524313:TUT524315 UEP524313:UEP524315 UOL524313:UOL524315 UYH524313:UYH524315 VID524313:VID524315 VRZ524313:VRZ524315 WBV524313:WBV524315 WLR524313:WLR524315 WVN524313:WVN524315 F589849:F589851 JB589849:JB589851 SX589849:SX589851 ACT589849:ACT589851 AMP589849:AMP589851 AWL589849:AWL589851 BGH589849:BGH589851 BQD589849:BQD589851 BZZ589849:BZZ589851 CJV589849:CJV589851 CTR589849:CTR589851 DDN589849:DDN589851 DNJ589849:DNJ589851 DXF589849:DXF589851 EHB589849:EHB589851 EQX589849:EQX589851 FAT589849:FAT589851 FKP589849:FKP589851 FUL589849:FUL589851 GEH589849:GEH589851 GOD589849:GOD589851 GXZ589849:GXZ589851 HHV589849:HHV589851 HRR589849:HRR589851 IBN589849:IBN589851 ILJ589849:ILJ589851 IVF589849:IVF589851 JFB589849:JFB589851 JOX589849:JOX589851 JYT589849:JYT589851 KIP589849:KIP589851 KSL589849:KSL589851 LCH589849:LCH589851 LMD589849:LMD589851 LVZ589849:LVZ589851 MFV589849:MFV589851 MPR589849:MPR589851 MZN589849:MZN589851 NJJ589849:NJJ589851 NTF589849:NTF589851 ODB589849:ODB589851 OMX589849:OMX589851 OWT589849:OWT589851 PGP589849:PGP589851 PQL589849:PQL589851 QAH589849:QAH589851 QKD589849:QKD589851 QTZ589849:QTZ589851 RDV589849:RDV589851 RNR589849:RNR589851 RXN589849:RXN589851 SHJ589849:SHJ589851 SRF589849:SRF589851 TBB589849:TBB589851 TKX589849:TKX589851 TUT589849:TUT589851 UEP589849:UEP589851 UOL589849:UOL589851 UYH589849:UYH589851 VID589849:VID589851 VRZ589849:VRZ589851 WBV589849:WBV589851 WLR589849:WLR589851 WVN589849:WVN589851 F655385:F655387 JB655385:JB655387 SX655385:SX655387 ACT655385:ACT655387 AMP655385:AMP655387 AWL655385:AWL655387 BGH655385:BGH655387 BQD655385:BQD655387 BZZ655385:BZZ655387 CJV655385:CJV655387 CTR655385:CTR655387 DDN655385:DDN655387 DNJ655385:DNJ655387 DXF655385:DXF655387 EHB655385:EHB655387 EQX655385:EQX655387 FAT655385:FAT655387 FKP655385:FKP655387 FUL655385:FUL655387 GEH655385:GEH655387 GOD655385:GOD655387 GXZ655385:GXZ655387 HHV655385:HHV655387 HRR655385:HRR655387 IBN655385:IBN655387 ILJ655385:ILJ655387 IVF655385:IVF655387 JFB655385:JFB655387 JOX655385:JOX655387 JYT655385:JYT655387 KIP655385:KIP655387 KSL655385:KSL655387 LCH655385:LCH655387 LMD655385:LMD655387 LVZ655385:LVZ655387 MFV655385:MFV655387 MPR655385:MPR655387 MZN655385:MZN655387 NJJ655385:NJJ655387 NTF655385:NTF655387 ODB655385:ODB655387 OMX655385:OMX655387 OWT655385:OWT655387 PGP655385:PGP655387 PQL655385:PQL655387 QAH655385:QAH655387 QKD655385:QKD655387 QTZ655385:QTZ655387 RDV655385:RDV655387 RNR655385:RNR655387 RXN655385:RXN655387 SHJ655385:SHJ655387 SRF655385:SRF655387 TBB655385:TBB655387 TKX655385:TKX655387 TUT655385:TUT655387 UEP655385:UEP655387 UOL655385:UOL655387 UYH655385:UYH655387 VID655385:VID655387 VRZ655385:VRZ655387 WBV655385:WBV655387 WLR655385:WLR655387 WVN655385:WVN655387 F720921:F720923 JB720921:JB720923 SX720921:SX720923 ACT720921:ACT720923 AMP720921:AMP720923 AWL720921:AWL720923 BGH720921:BGH720923 BQD720921:BQD720923 BZZ720921:BZZ720923 CJV720921:CJV720923 CTR720921:CTR720923 DDN720921:DDN720923 DNJ720921:DNJ720923 DXF720921:DXF720923 EHB720921:EHB720923 EQX720921:EQX720923 FAT720921:FAT720923 FKP720921:FKP720923 FUL720921:FUL720923 GEH720921:GEH720923 GOD720921:GOD720923 GXZ720921:GXZ720923 HHV720921:HHV720923 HRR720921:HRR720923 IBN720921:IBN720923 ILJ720921:ILJ720923 IVF720921:IVF720923 JFB720921:JFB720923 JOX720921:JOX720923 JYT720921:JYT720923 KIP720921:KIP720923 KSL720921:KSL720923 LCH720921:LCH720923 LMD720921:LMD720923 LVZ720921:LVZ720923 MFV720921:MFV720923 MPR720921:MPR720923 MZN720921:MZN720923 NJJ720921:NJJ720923 NTF720921:NTF720923 ODB720921:ODB720923 OMX720921:OMX720923 OWT720921:OWT720923 PGP720921:PGP720923 PQL720921:PQL720923 QAH720921:QAH720923 QKD720921:QKD720923 QTZ720921:QTZ720923 RDV720921:RDV720923 RNR720921:RNR720923 RXN720921:RXN720923 SHJ720921:SHJ720923 SRF720921:SRF720923 TBB720921:TBB720923 TKX720921:TKX720923 TUT720921:TUT720923 UEP720921:UEP720923 UOL720921:UOL720923 UYH720921:UYH720923 VID720921:VID720923 VRZ720921:VRZ720923 WBV720921:WBV720923 WLR720921:WLR720923 WVN720921:WVN720923 F786457:F786459 JB786457:JB786459 SX786457:SX786459 ACT786457:ACT786459 AMP786457:AMP786459 AWL786457:AWL786459 BGH786457:BGH786459 BQD786457:BQD786459 BZZ786457:BZZ786459 CJV786457:CJV786459 CTR786457:CTR786459 DDN786457:DDN786459 DNJ786457:DNJ786459 DXF786457:DXF786459 EHB786457:EHB786459 EQX786457:EQX786459 FAT786457:FAT786459 FKP786457:FKP786459 FUL786457:FUL786459 GEH786457:GEH786459 GOD786457:GOD786459 GXZ786457:GXZ786459 HHV786457:HHV786459 HRR786457:HRR786459 IBN786457:IBN786459 ILJ786457:ILJ786459 IVF786457:IVF786459 JFB786457:JFB786459 JOX786457:JOX786459 JYT786457:JYT786459 KIP786457:KIP786459 KSL786457:KSL786459 LCH786457:LCH786459 LMD786457:LMD786459 LVZ786457:LVZ786459 MFV786457:MFV786459 MPR786457:MPR786459 MZN786457:MZN786459 NJJ786457:NJJ786459 NTF786457:NTF786459 ODB786457:ODB786459 OMX786457:OMX786459 OWT786457:OWT786459 PGP786457:PGP786459 PQL786457:PQL786459 QAH786457:QAH786459 QKD786457:QKD786459 QTZ786457:QTZ786459 RDV786457:RDV786459 RNR786457:RNR786459 RXN786457:RXN786459 SHJ786457:SHJ786459 SRF786457:SRF786459 TBB786457:TBB786459 TKX786457:TKX786459 TUT786457:TUT786459 UEP786457:UEP786459 UOL786457:UOL786459 UYH786457:UYH786459 VID786457:VID786459 VRZ786457:VRZ786459 WBV786457:WBV786459 WLR786457:WLR786459 WVN786457:WVN786459 F851993:F851995 JB851993:JB851995 SX851993:SX851995 ACT851993:ACT851995 AMP851993:AMP851995 AWL851993:AWL851995 BGH851993:BGH851995 BQD851993:BQD851995 BZZ851993:BZZ851995 CJV851993:CJV851995 CTR851993:CTR851995 DDN851993:DDN851995 DNJ851993:DNJ851995 DXF851993:DXF851995 EHB851993:EHB851995 EQX851993:EQX851995 FAT851993:FAT851995 FKP851993:FKP851995 FUL851993:FUL851995 GEH851993:GEH851995 GOD851993:GOD851995 GXZ851993:GXZ851995 HHV851993:HHV851995 HRR851993:HRR851995 IBN851993:IBN851995 ILJ851993:ILJ851995 IVF851993:IVF851995 JFB851993:JFB851995 JOX851993:JOX851995 JYT851993:JYT851995 KIP851993:KIP851995 KSL851993:KSL851995 LCH851993:LCH851995 LMD851993:LMD851995 LVZ851993:LVZ851995 MFV851993:MFV851995 MPR851993:MPR851995 MZN851993:MZN851995 NJJ851993:NJJ851995 NTF851993:NTF851995 ODB851993:ODB851995 OMX851993:OMX851995 OWT851993:OWT851995 PGP851993:PGP851995 PQL851993:PQL851995 QAH851993:QAH851995 QKD851993:QKD851995 QTZ851993:QTZ851995 RDV851993:RDV851995 RNR851993:RNR851995 RXN851993:RXN851995 SHJ851993:SHJ851995 SRF851993:SRF851995 TBB851993:TBB851995 TKX851993:TKX851995 TUT851993:TUT851995 UEP851993:UEP851995 UOL851993:UOL851995 UYH851993:UYH851995 VID851993:VID851995 VRZ851993:VRZ851995 WBV851993:WBV851995 WLR851993:WLR851995 WVN851993:WVN851995 F917529:F917531 JB917529:JB917531 SX917529:SX917531 ACT917529:ACT917531 AMP917529:AMP917531 AWL917529:AWL917531 BGH917529:BGH917531 BQD917529:BQD917531 BZZ917529:BZZ917531 CJV917529:CJV917531 CTR917529:CTR917531 DDN917529:DDN917531 DNJ917529:DNJ917531 DXF917529:DXF917531 EHB917529:EHB917531 EQX917529:EQX917531 FAT917529:FAT917531 FKP917529:FKP917531 FUL917529:FUL917531 GEH917529:GEH917531 GOD917529:GOD917531 GXZ917529:GXZ917531 HHV917529:HHV917531 HRR917529:HRR917531 IBN917529:IBN917531 ILJ917529:ILJ917531 IVF917529:IVF917531 JFB917529:JFB917531 JOX917529:JOX917531 JYT917529:JYT917531 KIP917529:KIP917531 KSL917529:KSL917531 LCH917529:LCH917531 LMD917529:LMD917531 LVZ917529:LVZ917531 MFV917529:MFV917531 MPR917529:MPR917531 MZN917529:MZN917531 NJJ917529:NJJ917531 NTF917529:NTF917531 ODB917529:ODB917531 OMX917529:OMX917531 OWT917529:OWT917531 PGP917529:PGP917531 PQL917529:PQL917531 QAH917529:QAH917531 QKD917529:QKD917531 QTZ917529:QTZ917531 RDV917529:RDV917531 RNR917529:RNR917531 RXN917529:RXN917531 SHJ917529:SHJ917531 SRF917529:SRF917531 TBB917529:TBB917531 TKX917529:TKX917531 TUT917529:TUT917531 UEP917529:UEP917531 UOL917529:UOL917531 UYH917529:UYH917531 VID917529:VID917531 VRZ917529:VRZ917531 WBV917529:WBV917531 WLR917529:WLR917531 WVN917529:WVN917531 F983065:F983067 JB983065:JB983067 SX983065:SX983067 ACT983065:ACT983067 AMP983065:AMP983067 AWL983065:AWL983067 BGH983065:BGH983067 BQD983065:BQD983067 BZZ983065:BZZ983067 CJV983065:CJV983067 CTR983065:CTR983067 DDN983065:DDN983067 DNJ983065:DNJ983067 DXF983065:DXF983067 EHB983065:EHB983067 EQX983065:EQX983067 FAT983065:FAT983067 FKP983065:FKP983067 FUL983065:FUL983067 GEH983065:GEH983067 GOD983065:GOD983067 GXZ983065:GXZ983067 HHV983065:HHV983067 HRR983065:HRR983067 IBN983065:IBN983067 ILJ983065:ILJ983067 IVF983065:IVF983067 JFB983065:JFB983067 JOX983065:JOX983067 JYT983065:JYT983067 KIP983065:KIP983067 KSL983065:KSL983067 LCH983065:LCH983067 LMD983065:LMD983067 LVZ983065:LVZ983067 MFV983065:MFV983067 MPR983065:MPR983067 MZN983065:MZN983067 NJJ983065:NJJ983067 NTF983065:NTF983067 ODB983065:ODB983067 OMX983065:OMX983067 OWT983065:OWT983067 PGP983065:PGP983067 PQL983065:PQL983067 QAH983065:QAH983067 QKD983065:QKD983067 QTZ983065:QTZ983067 RDV983065:RDV983067 RNR983065:RNR983067 RXN983065:RXN983067 SHJ983065:SHJ983067 SRF983065:SRF983067 TBB983065:TBB983067 TKX983065:TKX983067 TUT983065:TUT983067 UEP983065:UEP983067 UOL983065:UOL983067 UYH983065:UYH983067 VID983065:VID983067 VRZ983065:VRZ983067 WBV983065:WBV983067 WLR983065:WLR983067 WVN983065:WVN983067 F21:F23 JB21:JB23 SX21:SX23 ACT21:ACT23 AMP21:AMP23 AWL21:AWL23 BGH21:BGH23 BQD21:BQD23 BZZ21:BZZ23 CJV21:CJV23 CTR21:CTR23 DDN21:DDN23 DNJ21:DNJ23 DXF21:DXF23 EHB21:EHB23 EQX21:EQX23 FAT21:FAT23 FKP21:FKP23 FUL21:FUL23 GEH21:GEH23 GOD21:GOD23 GXZ21:GXZ23 HHV21:HHV23 HRR21:HRR23 IBN21:IBN23 ILJ21:ILJ23 IVF21:IVF23 JFB21:JFB23 JOX21:JOX23 JYT21:JYT23 KIP21:KIP23 KSL21:KSL23 LCH21:LCH23 LMD21:LMD23 LVZ21:LVZ23 MFV21:MFV23 MPR21:MPR23 MZN21:MZN23 NJJ21:NJJ23 NTF21:NTF23 ODB21:ODB23 OMX21:OMX23 OWT21:OWT23 PGP21:PGP23 PQL21:PQL23 QAH21:QAH23 QKD21:QKD23 QTZ21:QTZ23 RDV21:RDV23 RNR21:RNR23 RXN21:RXN23 SHJ21:SHJ23 SRF21:SRF23 TBB21:TBB23 TKX21:TKX23 TUT21:TUT23 UEP21:UEP23 UOL21:UOL23 UYH21:UYH23 VID21:VID23 VRZ21:VRZ23 WBV21:WBV23 WLR21:WLR23 WVN21:WVN23 F65557:F65559 JB65557:JB65559 SX65557:SX65559 ACT65557:ACT65559 AMP65557:AMP65559 AWL65557:AWL65559 BGH65557:BGH65559 BQD65557:BQD65559 BZZ65557:BZZ65559 CJV65557:CJV65559 CTR65557:CTR65559 DDN65557:DDN65559 DNJ65557:DNJ65559 DXF65557:DXF65559 EHB65557:EHB65559 EQX65557:EQX65559 FAT65557:FAT65559 FKP65557:FKP65559 FUL65557:FUL65559 GEH65557:GEH65559 GOD65557:GOD65559 GXZ65557:GXZ65559 HHV65557:HHV65559 HRR65557:HRR65559 IBN65557:IBN65559 ILJ65557:ILJ65559 IVF65557:IVF65559 JFB65557:JFB65559 JOX65557:JOX65559 JYT65557:JYT65559 KIP65557:KIP65559 KSL65557:KSL65559 LCH65557:LCH65559 LMD65557:LMD65559 LVZ65557:LVZ65559 MFV65557:MFV65559 MPR65557:MPR65559 MZN65557:MZN65559 NJJ65557:NJJ65559 NTF65557:NTF65559 ODB65557:ODB65559 OMX65557:OMX65559 OWT65557:OWT65559 PGP65557:PGP65559 PQL65557:PQL65559 QAH65557:QAH65559 QKD65557:QKD65559 QTZ65557:QTZ65559 RDV65557:RDV65559 RNR65557:RNR65559 RXN65557:RXN65559 SHJ65557:SHJ65559 SRF65557:SRF65559 TBB65557:TBB65559 TKX65557:TKX65559 TUT65557:TUT65559 UEP65557:UEP65559 UOL65557:UOL65559 UYH65557:UYH65559 VID65557:VID65559 VRZ65557:VRZ65559 WBV65557:WBV65559 WLR65557:WLR65559 WVN65557:WVN65559 F131093:F131095 JB131093:JB131095 SX131093:SX131095 ACT131093:ACT131095 AMP131093:AMP131095 AWL131093:AWL131095 BGH131093:BGH131095 BQD131093:BQD131095 BZZ131093:BZZ131095 CJV131093:CJV131095 CTR131093:CTR131095 DDN131093:DDN131095 DNJ131093:DNJ131095 DXF131093:DXF131095 EHB131093:EHB131095 EQX131093:EQX131095 FAT131093:FAT131095 FKP131093:FKP131095 FUL131093:FUL131095 GEH131093:GEH131095 GOD131093:GOD131095 GXZ131093:GXZ131095 HHV131093:HHV131095 HRR131093:HRR131095 IBN131093:IBN131095 ILJ131093:ILJ131095 IVF131093:IVF131095 JFB131093:JFB131095 JOX131093:JOX131095 JYT131093:JYT131095 KIP131093:KIP131095 KSL131093:KSL131095 LCH131093:LCH131095 LMD131093:LMD131095 LVZ131093:LVZ131095 MFV131093:MFV131095 MPR131093:MPR131095 MZN131093:MZN131095 NJJ131093:NJJ131095 NTF131093:NTF131095 ODB131093:ODB131095 OMX131093:OMX131095 OWT131093:OWT131095 PGP131093:PGP131095 PQL131093:PQL131095 QAH131093:QAH131095 QKD131093:QKD131095 QTZ131093:QTZ131095 RDV131093:RDV131095 RNR131093:RNR131095 RXN131093:RXN131095 SHJ131093:SHJ131095 SRF131093:SRF131095 TBB131093:TBB131095 TKX131093:TKX131095 TUT131093:TUT131095 UEP131093:UEP131095 UOL131093:UOL131095 UYH131093:UYH131095 VID131093:VID131095 VRZ131093:VRZ131095 WBV131093:WBV131095 WLR131093:WLR131095 WVN131093:WVN131095 F196629:F196631 JB196629:JB196631 SX196629:SX196631 ACT196629:ACT196631 AMP196629:AMP196631 AWL196629:AWL196631 BGH196629:BGH196631 BQD196629:BQD196631 BZZ196629:BZZ196631 CJV196629:CJV196631 CTR196629:CTR196631 DDN196629:DDN196631 DNJ196629:DNJ196631 DXF196629:DXF196631 EHB196629:EHB196631 EQX196629:EQX196631 FAT196629:FAT196631 FKP196629:FKP196631 FUL196629:FUL196631 GEH196629:GEH196631 GOD196629:GOD196631 GXZ196629:GXZ196631 HHV196629:HHV196631 HRR196629:HRR196631 IBN196629:IBN196631 ILJ196629:ILJ196631 IVF196629:IVF196631 JFB196629:JFB196631 JOX196629:JOX196631 JYT196629:JYT196631 KIP196629:KIP196631 KSL196629:KSL196631 LCH196629:LCH196631 LMD196629:LMD196631 LVZ196629:LVZ196631 MFV196629:MFV196631 MPR196629:MPR196631 MZN196629:MZN196631 NJJ196629:NJJ196631 NTF196629:NTF196631 ODB196629:ODB196631 OMX196629:OMX196631 OWT196629:OWT196631 PGP196629:PGP196631 PQL196629:PQL196631 QAH196629:QAH196631 QKD196629:QKD196631 QTZ196629:QTZ196631 RDV196629:RDV196631 RNR196629:RNR196631 RXN196629:RXN196631 SHJ196629:SHJ196631 SRF196629:SRF196631 TBB196629:TBB196631 TKX196629:TKX196631 TUT196629:TUT196631 UEP196629:UEP196631 UOL196629:UOL196631 UYH196629:UYH196631 VID196629:VID196631 VRZ196629:VRZ196631 WBV196629:WBV196631 WLR196629:WLR196631 WVN196629:WVN196631 F262165:F262167 JB262165:JB262167 SX262165:SX262167 ACT262165:ACT262167 AMP262165:AMP262167 AWL262165:AWL262167 BGH262165:BGH262167 BQD262165:BQD262167 BZZ262165:BZZ262167 CJV262165:CJV262167 CTR262165:CTR262167 DDN262165:DDN262167 DNJ262165:DNJ262167 DXF262165:DXF262167 EHB262165:EHB262167 EQX262165:EQX262167 FAT262165:FAT262167 FKP262165:FKP262167 FUL262165:FUL262167 GEH262165:GEH262167 GOD262165:GOD262167 GXZ262165:GXZ262167 HHV262165:HHV262167 HRR262165:HRR262167 IBN262165:IBN262167 ILJ262165:ILJ262167 IVF262165:IVF262167 JFB262165:JFB262167 JOX262165:JOX262167 JYT262165:JYT262167 KIP262165:KIP262167 KSL262165:KSL262167 LCH262165:LCH262167 LMD262165:LMD262167 LVZ262165:LVZ262167 MFV262165:MFV262167 MPR262165:MPR262167 MZN262165:MZN262167 NJJ262165:NJJ262167 NTF262165:NTF262167 ODB262165:ODB262167 OMX262165:OMX262167 OWT262165:OWT262167 PGP262165:PGP262167 PQL262165:PQL262167 QAH262165:QAH262167 QKD262165:QKD262167 QTZ262165:QTZ262167 RDV262165:RDV262167 RNR262165:RNR262167 RXN262165:RXN262167 SHJ262165:SHJ262167 SRF262165:SRF262167 TBB262165:TBB262167 TKX262165:TKX262167 TUT262165:TUT262167 UEP262165:UEP262167 UOL262165:UOL262167 UYH262165:UYH262167 VID262165:VID262167 VRZ262165:VRZ262167 WBV262165:WBV262167 WLR262165:WLR262167 WVN262165:WVN262167 F327701:F327703 JB327701:JB327703 SX327701:SX327703 ACT327701:ACT327703 AMP327701:AMP327703 AWL327701:AWL327703 BGH327701:BGH327703 BQD327701:BQD327703 BZZ327701:BZZ327703 CJV327701:CJV327703 CTR327701:CTR327703 DDN327701:DDN327703 DNJ327701:DNJ327703 DXF327701:DXF327703 EHB327701:EHB327703 EQX327701:EQX327703 FAT327701:FAT327703 FKP327701:FKP327703 FUL327701:FUL327703 GEH327701:GEH327703 GOD327701:GOD327703 GXZ327701:GXZ327703 HHV327701:HHV327703 HRR327701:HRR327703 IBN327701:IBN327703 ILJ327701:ILJ327703 IVF327701:IVF327703 JFB327701:JFB327703 JOX327701:JOX327703 JYT327701:JYT327703 KIP327701:KIP327703 KSL327701:KSL327703 LCH327701:LCH327703 LMD327701:LMD327703 LVZ327701:LVZ327703 MFV327701:MFV327703 MPR327701:MPR327703 MZN327701:MZN327703 NJJ327701:NJJ327703 NTF327701:NTF327703 ODB327701:ODB327703 OMX327701:OMX327703 OWT327701:OWT327703 PGP327701:PGP327703 PQL327701:PQL327703 QAH327701:QAH327703 QKD327701:QKD327703 QTZ327701:QTZ327703 RDV327701:RDV327703 RNR327701:RNR327703 RXN327701:RXN327703 SHJ327701:SHJ327703 SRF327701:SRF327703 TBB327701:TBB327703 TKX327701:TKX327703 TUT327701:TUT327703 UEP327701:UEP327703 UOL327701:UOL327703 UYH327701:UYH327703 VID327701:VID327703 VRZ327701:VRZ327703 WBV327701:WBV327703 WLR327701:WLR327703 WVN327701:WVN327703 F393237:F393239 JB393237:JB393239 SX393237:SX393239 ACT393237:ACT393239 AMP393237:AMP393239 AWL393237:AWL393239 BGH393237:BGH393239 BQD393237:BQD393239 BZZ393237:BZZ393239 CJV393237:CJV393239 CTR393237:CTR393239 DDN393237:DDN393239 DNJ393237:DNJ393239 DXF393237:DXF393239 EHB393237:EHB393239 EQX393237:EQX393239 FAT393237:FAT393239 FKP393237:FKP393239 FUL393237:FUL393239 GEH393237:GEH393239 GOD393237:GOD393239 GXZ393237:GXZ393239 HHV393237:HHV393239 HRR393237:HRR393239 IBN393237:IBN393239 ILJ393237:ILJ393239 IVF393237:IVF393239 JFB393237:JFB393239 JOX393237:JOX393239 JYT393237:JYT393239 KIP393237:KIP393239 KSL393237:KSL393239 LCH393237:LCH393239 LMD393237:LMD393239 LVZ393237:LVZ393239 MFV393237:MFV393239 MPR393237:MPR393239 MZN393237:MZN393239 NJJ393237:NJJ393239 NTF393237:NTF393239 ODB393237:ODB393239 OMX393237:OMX393239 OWT393237:OWT393239 PGP393237:PGP393239 PQL393237:PQL393239 QAH393237:QAH393239 QKD393237:QKD393239 QTZ393237:QTZ393239 RDV393237:RDV393239 RNR393237:RNR393239 RXN393237:RXN393239 SHJ393237:SHJ393239 SRF393237:SRF393239 TBB393237:TBB393239 TKX393237:TKX393239 TUT393237:TUT393239 UEP393237:UEP393239 UOL393237:UOL393239 UYH393237:UYH393239 VID393237:VID393239 VRZ393237:VRZ393239 WBV393237:WBV393239 WLR393237:WLR393239 WVN393237:WVN393239 F458773:F458775 JB458773:JB458775 SX458773:SX458775 ACT458773:ACT458775 AMP458773:AMP458775 AWL458773:AWL458775 BGH458773:BGH458775 BQD458773:BQD458775 BZZ458773:BZZ458775 CJV458773:CJV458775 CTR458773:CTR458775 DDN458773:DDN458775 DNJ458773:DNJ458775 DXF458773:DXF458775 EHB458773:EHB458775 EQX458773:EQX458775 FAT458773:FAT458775 FKP458773:FKP458775 FUL458773:FUL458775 GEH458773:GEH458775 GOD458773:GOD458775 GXZ458773:GXZ458775 HHV458773:HHV458775 HRR458773:HRR458775 IBN458773:IBN458775 ILJ458773:ILJ458775 IVF458773:IVF458775 JFB458773:JFB458775 JOX458773:JOX458775 JYT458773:JYT458775 KIP458773:KIP458775 KSL458773:KSL458775 LCH458773:LCH458775 LMD458773:LMD458775 LVZ458773:LVZ458775 MFV458773:MFV458775 MPR458773:MPR458775 MZN458773:MZN458775 NJJ458773:NJJ458775 NTF458773:NTF458775 ODB458773:ODB458775 OMX458773:OMX458775 OWT458773:OWT458775 PGP458773:PGP458775 PQL458773:PQL458775 QAH458773:QAH458775 QKD458773:QKD458775 QTZ458773:QTZ458775 RDV458773:RDV458775 RNR458773:RNR458775 RXN458773:RXN458775 SHJ458773:SHJ458775 SRF458773:SRF458775 TBB458773:TBB458775 TKX458773:TKX458775 TUT458773:TUT458775 UEP458773:UEP458775 UOL458773:UOL458775 UYH458773:UYH458775 VID458773:VID458775 VRZ458773:VRZ458775 WBV458773:WBV458775 WLR458773:WLR458775 WVN458773:WVN458775 F524309:F524311 JB524309:JB524311 SX524309:SX524311 ACT524309:ACT524311 AMP524309:AMP524311 AWL524309:AWL524311 BGH524309:BGH524311 BQD524309:BQD524311 BZZ524309:BZZ524311 CJV524309:CJV524311 CTR524309:CTR524311 DDN524309:DDN524311 DNJ524309:DNJ524311 DXF524309:DXF524311 EHB524309:EHB524311 EQX524309:EQX524311 FAT524309:FAT524311 FKP524309:FKP524311 FUL524309:FUL524311 GEH524309:GEH524311 GOD524309:GOD524311 GXZ524309:GXZ524311 HHV524309:HHV524311 HRR524309:HRR524311 IBN524309:IBN524311 ILJ524309:ILJ524311 IVF524309:IVF524311 JFB524309:JFB524311 JOX524309:JOX524311 JYT524309:JYT524311 KIP524309:KIP524311 KSL524309:KSL524311 LCH524309:LCH524311 LMD524309:LMD524311 LVZ524309:LVZ524311 MFV524309:MFV524311 MPR524309:MPR524311 MZN524309:MZN524311 NJJ524309:NJJ524311 NTF524309:NTF524311 ODB524309:ODB524311 OMX524309:OMX524311 OWT524309:OWT524311 PGP524309:PGP524311 PQL524309:PQL524311 QAH524309:QAH524311 QKD524309:QKD524311 QTZ524309:QTZ524311 RDV524309:RDV524311 RNR524309:RNR524311 RXN524309:RXN524311 SHJ524309:SHJ524311 SRF524309:SRF524311 TBB524309:TBB524311 TKX524309:TKX524311 TUT524309:TUT524311 UEP524309:UEP524311 UOL524309:UOL524311 UYH524309:UYH524311 VID524309:VID524311 VRZ524309:VRZ524311 WBV524309:WBV524311 WLR524309:WLR524311 WVN524309:WVN524311 F589845:F589847 JB589845:JB589847 SX589845:SX589847 ACT589845:ACT589847 AMP589845:AMP589847 AWL589845:AWL589847 BGH589845:BGH589847 BQD589845:BQD589847 BZZ589845:BZZ589847 CJV589845:CJV589847 CTR589845:CTR589847 DDN589845:DDN589847 DNJ589845:DNJ589847 DXF589845:DXF589847 EHB589845:EHB589847 EQX589845:EQX589847 FAT589845:FAT589847 FKP589845:FKP589847 FUL589845:FUL589847 GEH589845:GEH589847 GOD589845:GOD589847 GXZ589845:GXZ589847 HHV589845:HHV589847 HRR589845:HRR589847 IBN589845:IBN589847 ILJ589845:ILJ589847 IVF589845:IVF589847 JFB589845:JFB589847 JOX589845:JOX589847 JYT589845:JYT589847 KIP589845:KIP589847 KSL589845:KSL589847 LCH589845:LCH589847 LMD589845:LMD589847 LVZ589845:LVZ589847 MFV589845:MFV589847 MPR589845:MPR589847 MZN589845:MZN589847 NJJ589845:NJJ589847 NTF589845:NTF589847 ODB589845:ODB589847 OMX589845:OMX589847 OWT589845:OWT589847 PGP589845:PGP589847 PQL589845:PQL589847 QAH589845:QAH589847 QKD589845:QKD589847 QTZ589845:QTZ589847 RDV589845:RDV589847 RNR589845:RNR589847 RXN589845:RXN589847 SHJ589845:SHJ589847 SRF589845:SRF589847 TBB589845:TBB589847 TKX589845:TKX589847 TUT589845:TUT589847 UEP589845:UEP589847 UOL589845:UOL589847 UYH589845:UYH589847 VID589845:VID589847 VRZ589845:VRZ589847 WBV589845:WBV589847 WLR589845:WLR589847 WVN589845:WVN589847 F655381:F655383 JB655381:JB655383 SX655381:SX655383 ACT655381:ACT655383 AMP655381:AMP655383 AWL655381:AWL655383 BGH655381:BGH655383 BQD655381:BQD655383 BZZ655381:BZZ655383 CJV655381:CJV655383 CTR655381:CTR655383 DDN655381:DDN655383 DNJ655381:DNJ655383 DXF655381:DXF655383 EHB655381:EHB655383 EQX655381:EQX655383 FAT655381:FAT655383 FKP655381:FKP655383 FUL655381:FUL655383 GEH655381:GEH655383 GOD655381:GOD655383 GXZ655381:GXZ655383 HHV655381:HHV655383 HRR655381:HRR655383 IBN655381:IBN655383 ILJ655381:ILJ655383 IVF655381:IVF655383 JFB655381:JFB655383 JOX655381:JOX655383 JYT655381:JYT655383 KIP655381:KIP655383 KSL655381:KSL655383 LCH655381:LCH655383 LMD655381:LMD655383 LVZ655381:LVZ655383 MFV655381:MFV655383 MPR655381:MPR655383 MZN655381:MZN655383 NJJ655381:NJJ655383 NTF655381:NTF655383 ODB655381:ODB655383 OMX655381:OMX655383 OWT655381:OWT655383 PGP655381:PGP655383 PQL655381:PQL655383 QAH655381:QAH655383 QKD655381:QKD655383 QTZ655381:QTZ655383 RDV655381:RDV655383 RNR655381:RNR655383 RXN655381:RXN655383 SHJ655381:SHJ655383 SRF655381:SRF655383 TBB655381:TBB655383 TKX655381:TKX655383 TUT655381:TUT655383 UEP655381:UEP655383 UOL655381:UOL655383 UYH655381:UYH655383 VID655381:VID655383 VRZ655381:VRZ655383 WBV655381:WBV655383 WLR655381:WLR655383 WVN655381:WVN655383 F720917:F720919 JB720917:JB720919 SX720917:SX720919 ACT720917:ACT720919 AMP720917:AMP720919 AWL720917:AWL720919 BGH720917:BGH720919 BQD720917:BQD720919 BZZ720917:BZZ720919 CJV720917:CJV720919 CTR720917:CTR720919 DDN720917:DDN720919 DNJ720917:DNJ720919 DXF720917:DXF720919 EHB720917:EHB720919 EQX720917:EQX720919 FAT720917:FAT720919 FKP720917:FKP720919 FUL720917:FUL720919 GEH720917:GEH720919 GOD720917:GOD720919 GXZ720917:GXZ720919 HHV720917:HHV720919 HRR720917:HRR720919 IBN720917:IBN720919 ILJ720917:ILJ720919 IVF720917:IVF720919 JFB720917:JFB720919 JOX720917:JOX720919 JYT720917:JYT720919 KIP720917:KIP720919 KSL720917:KSL720919 LCH720917:LCH720919 LMD720917:LMD720919 LVZ720917:LVZ720919 MFV720917:MFV720919 MPR720917:MPR720919 MZN720917:MZN720919 NJJ720917:NJJ720919 NTF720917:NTF720919 ODB720917:ODB720919 OMX720917:OMX720919 OWT720917:OWT720919 PGP720917:PGP720919 PQL720917:PQL720919 QAH720917:QAH720919 QKD720917:QKD720919 QTZ720917:QTZ720919 RDV720917:RDV720919 RNR720917:RNR720919 RXN720917:RXN720919 SHJ720917:SHJ720919 SRF720917:SRF720919 TBB720917:TBB720919 TKX720917:TKX720919 TUT720917:TUT720919 UEP720917:UEP720919 UOL720917:UOL720919 UYH720917:UYH720919 VID720917:VID720919 VRZ720917:VRZ720919 WBV720917:WBV720919 WLR720917:WLR720919 WVN720917:WVN720919 F786453:F786455 JB786453:JB786455 SX786453:SX786455 ACT786453:ACT786455 AMP786453:AMP786455 AWL786453:AWL786455 BGH786453:BGH786455 BQD786453:BQD786455 BZZ786453:BZZ786455 CJV786453:CJV786455 CTR786453:CTR786455 DDN786453:DDN786455 DNJ786453:DNJ786455 DXF786453:DXF786455 EHB786453:EHB786455 EQX786453:EQX786455 FAT786453:FAT786455 FKP786453:FKP786455 FUL786453:FUL786455 GEH786453:GEH786455 GOD786453:GOD786455 GXZ786453:GXZ786455 HHV786453:HHV786455 HRR786453:HRR786455 IBN786453:IBN786455 ILJ786453:ILJ786455 IVF786453:IVF786455 JFB786453:JFB786455 JOX786453:JOX786455 JYT786453:JYT786455 KIP786453:KIP786455 KSL786453:KSL786455 LCH786453:LCH786455 LMD786453:LMD786455 LVZ786453:LVZ786455 MFV786453:MFV786455 MPR786453:MPR786455 MZN786453:MZN786455 NJJ786453:NJJ786455 NTF786453:NTF786455 ODB786453:ODB786455 OMX786453:OMX786455 OWT786453:OWT786455 PGP786453:PGP786455 PQL786453:PQL786455 QAH786453:QAH786455 QKD786453:QKD786455 QTZ786453:QTZ786455 RDV786453:RDV786455 RNR786453:RNR786455 RXN786453:RXN786455 SHJ786453:SHJ786455 SRF786453:SRF786455 TBB786453:TBB786455 TKX786453:TKX786455 TUT786453:TUT786455 UEP786453:UEP786455 UOL786453:UOL786455 UYH786453:UYH786455 VID786453:VID786455 VRZ786453:VRZ786455 WBV786453:WBV786455 WLR786453:WLR786455 WVN786453:WVN786455 F851989:F851991 JB851989:JB851991 SX851989:SX851991 ACT851989:ACT851991 AMP851989:AMP851991 AWL851989:AWL851991 BGH851989:BGH851991 BQD851989:BQD851991 BZZ851989:BZZ851991 CJV851989:CJV851991 CTR851989:CTR851991 DDN851989:DDN851991 DNJ851989:DNJ851991 DXF851989:DXF851991 EHB851989:EHB851991 EQX851989:EQX851991 FAT851989:FAT851991 FKP851989:FKP851991 FUL851989:FUL851991 GEH851989:GEH851991 GOD851989:GOD851991 GXZ851989:GXZ851991 HHV851989:HHV851991 HRR851989:HRR851991 IBN851989:IBN851991 ILJ851989:ILJ851991 IVF851989:IVF851991 JFB851989:JFB851991 JOX851989:JOX851991 JYT851989:JYT851991 KIP851989:KIP851991 KSL851989:KSL851991 LCH851989:LCH851991 LMD851989:LMD851991 LVZ851989:LVZ851991 MFV851989:MFV851991 MPR851989:MPR851991 MZN851989:MZN851991 NJJ851989:NJJ851991 NTF851989:NTF851991 ODB851989:ODB851991 OMX851989:OMX851991 OWT851989:OWT851991 PGP851989:PGP851991 PQL851989:PQL851991 QAH851989:QAH851991 QKD851989:QKD851991 QTZ851989:QTZ851991 RDV851989:RDV851991 RNR851989:RNR851991 RXN851989:RXN851991 SHJ851989:SHJ851991 SRF851989:SRF851991 TBB851989:TBB851991 TKX851989:TKX851991 TUT851989:TUT851991 UEP851989:UEP851991 UOL851989:UOL851991 UYH851989:UYH851991 VID851989:VID851991 VRZ851989:VRZ851991 WBV851989:WBV851991 WLR851989:WLR851991 WVN851989:WVN851991 F917525:F917527 JB917525:JB917527 SX917525:SX917527 ACT917525:ACT917527 AMP917525:AMP917527 AWL917525:AWL917527 BGH917525:BGH917527 BQD917525:BQD917527 BZZ917525:BZZ917527 CJV917525:CJV917527 CTR917525:CTR917527 DDN917525:DDN917527 DNJ917525:DNJ917527 DXF917525:DXF917527 EHB917525:EHB917527 EQX917525:EQX917527 FAT917525:FAT917527 FKP917525:FKP917527 FUL917525:FUL917527 GEH917525:GEH917527 GOD917525:GOD917527 GXZ917525:GXZ917527 HHV917525:HHV917527 HRR917525:HRR917527 IBN917525:IBN917527 ILJ917525:ILJ917527 IVF917525:IVF917527 JFB917525:JFB917527 JOX917525:JOX917527 JYT917525:JYT917527 KIP917525:KIP917527 KSL917525:KSL917527 LCH917525:LCH917527 LMD917525:LMD917527 LVZ917525:LVZ917527 MFV917525:MFV917527 MPR917525:MPR917527 MZN917525:MZN917527 NJJ917525:NJJ917527 NTF917525:NTF917527 ODB917525:ODB917527 OMX917525:OMX917527 OWT917525:OWT917527 PGP917525:PGP917527 PQL917525:PQL917527 QAH917525:QAH917527 QKD917525:QKD917527 QTZ917525:QTZ917527 RDV917525:RDV917527 RNR917525:RNR917527 RXN917525:RXN917527 SHJ917525:SHJ917527 SRF917525:SRF917527 TBB917525:TBB917527 TKX917525:TKX917527 TUT917525:TUT917527 UEP917525:UEP917527 UOL917525:UOL917527 UYH917525:UYH917527 VID917525:VID917527 VRZ917525:VRZ917527 WBV917525:WBV917527 WLR917525:WLR917527 WVN917525:WVN917527 F983061:F983063 JB983061:JB983063 SX983061:SX983063 ACT983061:ACT983063 AMP983061:AMP983063 AWL983061:AWL983063 BGH983061:BGH983063 BQD983061:BQD983063 BZZ983061:BZZ983063 CJV983061:CJV983063 CTR983061:CTR983063 DDN983061:DDN983063 DNJ983061:DNJ983063 DXF983061:DXF983063 EHB983061:EHB983063 EQX983061:EQX983063 FAT983061:FAT983063 FKP983061:FKP983063 FUL983061:FUL983063 GEH983061:GEH983063 GOD983061:GOD983063 GXZ983061:GXZ983063 HHV983061:HHV983063 HRR983061:HRR983063 IBN983061:IBN983063 ILJ983061:ILJ983063 IVF983061:IVF983063 JFB983061:JFB983063 JOX983061:JOX983063 JYT983061:JYT983063 KIP983061:KIP983063 KSL983061:KSL983063 LCH983061:LCH983063 LMD983061:LMD983063 LVZ983061:LVZ983063 MFV983061:MFV983063 MPR983061:MPR983063 MZN983061:MZN983063 NJJ983061:NJJ983063 NTF983061:NTF983063 ODB983061:ODB983063 OMX983061:OMX983063 OWT983061:OWT983063 PGP983061:PGP983063 PQL983061:PQL983063 QAH983061:QAH983063 QKD983061:QKD983063 QTZ983061:QTZ983063 RDV983061:RDV983063 RNR983061:RNR983063 RXN983061:RXN983063 SHJ983061:SHJ983063 SRF983061:SRF983063 TBB983061:TBB983063 TKX983061:TKX983063 TUT983061:TUT983063 UEP983061:UEP983063 UOL983061:UOL983063 UYH983061:UYH983063 VID983061:VID983063 VRZ983061:VRZ983063 WBV983061:WBV983063 WLR983061:WLR983063 WVN983061:WVN983063 F6:F19 JB6:JB19 SX6:SX19 ACT6:ACT19 AMP6:AMP19 AWL6:AWL19 BGH6:BGH19 BQD6:BQD19 BZZ6:BZZ19 CJV6:CJV19 CTR6:CTR19 DDN6:DDN19 DNJ6:DNJ19 DXF6:DXF19 EHB6:EHB19 EQX6:EQX19 FAT6:FAT19 FKP6:FKP19 FUL6:FUL19 GEH6:GEH19 GOD6:GOD19 GXZ6:GXZ19 HHV6:HHV19 HRR6:HRR19 IBN6:IBN19 ILJ6:ILJ19 IVF6:IVF19 JFB6:JFB19 JOX6:JOX19 JYT6:JYT19 KIP6:KIP19 KSL6:KSL19 LCH6:LCH19 LMD6:LMD19 LVZ6:LVZ19 MFV6:MFV19 MPR6:MPR19 MZN6:MZN19 NJJ6:NJJ19 NTF6:NTF19 ODB6:ODB19 OMX6:OMX19 OWT6:OWT19 PGP6:PGP19 PQL6:PQL19 QAH6:QAH19 QKD6:QKD19 QTZ6:QTZ19 RDV6:RDV19 RNR6:RNR19 RXN6:RXN19 SHJ6:SHJ19 SRF6:SRF19 TBB6:TBB19 TKX6:TKX19 TUT6:TUT19 UEP6:UEP19 UOL6:UOL19 UYH6:UYH19 VID6:VID19 VRZ6:VRZ19 WBV6:WBV19 WLR6:WLR19 WVN6:WVN19 F65542:F65555 JB65542:JB65555 SX65542:SX65555 ACT65542:ACT65555 AMP65542:AMP65555 AWL65542:AWL65555 BGH65542:BGH65555 BQD65542:BQD65555 BZZ65542:BZZ65555 CJV65542:CJV65555 CTR65542:CTR65555 DDN65542:DDN65555 DNJ65542:DNJ65555 DXF65542:DXF65555 EHB65542:EHB65555 EQX65542:EQX65555 FAT65542:FAT65555 FKP65542:FKP65555 FUL65542:FUL65555 GEH65542:GEH65555 GOD65542:GOD65555 GXZ65542:GXZ65555 HHV65542:HHV65555 HRR65542:HRR65555 IBN65542:IBN65555 ILJ65542:ILJ65555 IVF65542:IVF65555 JFB65542:JFB65555 JOX65542:JOX65555 JYT65542:JYT65555 KIP65542:KIP65555 KSL65542:KSL65555 LCH65542:LCH65555 LMD65542:LMD65555 LVZ65542:LVZ65555 MFV65542:MFV65555 MPR65542:MPR65555 MZN65542:MZN65555 NJJ65542:NJJ65555 NTF65542:NTF65555 ODB65542:ODB65555 OMX65542:OMX65555 OWT65542:OWT65555 PGP65542:PGP65555 PQL65542:PQL65555 QAH65542:QAH65555 QKD65542:QKD65555 QTZ65542:QTZ65555 RDV65542:RDV65555 RNR65542:RNR65555 RXN65542:RXN65555 SHJ65542:SHJ65555 SRF65542:SRF65555 TBB65542:TBB65555 TKX65542:TKX65555 TUT65542:TUT65555 UEP65542:UEP65555 UOL65542:UOL65555 UYH65542:UYH65555 VID65542:VID65555 VRZ65542:VRZ65555 WBV65542:WBV65555 WLR65542:WLR65555 WVN65542:WVN65555 F131078:F131091 JB131078:JB131091 SX131078:SX131091 ACT131078:ACT131091 AMP131078:AMP131091 AWL131078:AWL131091 BGH131078:BGH131091 BQD131078:BQD131091 BZZ131078:BZZ131091 CJV131078:CJV131091 CTR131078:CTR131091 DDN131078:DDN131091 DNJ131078:DNJ131091 DXF131078:DXF131091 EHB131078:EHB131091 EQX131078:EQX131091 FAT131078:FAT131091 FKP131078:FKP131091 FUL131078:FUL131091 GEH131078:GEH131091 GOD131078:GOD131091 GXZ131078:GXZ131091 HHV131078:HHV131091 HRR131078:HRR131091 IBN131078:IBN131091 ILJ131078:ILJ131091 IVF131078:IVF131091 JFB131078:JFB131091 JOX131078:JOX131091 JYT131078:JYT131091 KIP131078:KIP131091 KSL131078:KSL131091 LCH131078:LCH131091 LMD131078:LMD131091 LVZ131078:LVZ131091 MFV131078:MFV131091 MPR131078:MPR131091 MZN131078:MZN131091 NJJ131078:NJJ131091 NTF131078:NTF131091 ODB131078:ODB131091 OMX131078:OMX131091 OWT131078:OWT131091 PGP131078:PGP131091 PQL131078:PQL131091 QAH131078:QAH131091 QKD131078:QKD131091 QTZ131078:QTZ131091 RDV131078:RDV131091 RNR131078:RNR131091 RXN131078:RXN131091 SHJ131078:SHJ131091 SRF131078:SRF131091 TBB131078:TBB131091 TKX131078:TKX131091 TUT131078:TUT131091 UEP131078:UEP131091 UOL131078:UOL131091 UYH131078:UYH131091 VID131078:VID131091 VRZ131078:VRZ131091 WBV131078:WBV131091 WLR131078:WLR131091 WVN131078:WVN131091 F196614:F196627 JB196614:JB196627 SX196614:SX196627 ACT196614:ACT196627 AMP196614:AMP196627 AWL196614:AWL196627 BGH196614:BGH196627 BQD196614:BQD196627 BZZ196614:BZZ196627 CJV196614:CJV196627 CTR196614:CTR196627 DDN196614:DDN196627 DNJ196614:DNJ196627 DXF196614:DXF196627 EHB196614:EHB196627 EQX196614:EQX196627 FAT196614:FAT196627 FKP196614:FKP196627 FUL196614:FUL196627 GEH196614:GEH196627 GOD196614:GOD196627 GXZ196614:GXZ196627 HHV196614:HHV196627 HRR196614:HRR196627 IBN196614:IBN196627 ILJ196614:ILJ196627 IVF196614:IVF196627 JFB196614:JFB196627 JOX196614:JOX196627 JYT196614:JYT196627 KIP196614:KIP196627 KSL196614:KSL196627 LCH196614:LCH196627 LMD196614:LMD196627 LVZ196614:LVZ196627 MFV196614:MFV196627 MPR196614:MPR196627 MZN196614:MZN196627 NJJ196614:NJJ196627 NTF196614:NTF196627 ODB196614:ODB196627 OMX196614:OMX196627 OWT196614:OWT196627 PGP196614:PGP196627 PQL196614:PQL196627 QAH196614:QAH196627 QKD196614:QKD196627 QTZ196614:QTZ196627 RDV196614:RDV196627 RNR196614:RNR196627 RXN196614:RXN196627 SHJ196614:SHJ196627 SRF196614:SRF196627 TBB196614:TBB196627 TKX196614:TKX196627 TUT196614:TUT196627 UEP196614:UEP196627 UOL196614:UOL196627 UYH196614:UYH196627 VID196614:VID196627 VRZ196614:VRZ196627 WBV196614:WBV196627 WLR196614:WLR196627 WVN196614:WVN196627 F262150:F262163 JB262150:JB262163 SX262150:SX262163 ACT262150:ACT262163 AMP262150:AMP262163 AWL262150:AWL262163 BGH262150:BGH262163 BQD262150:BQD262163 BZZ262150:BZZ262163 CJV262150:CJV262163 CTR262150:CTR262163 DDN262150:DDN262163 DNJ262150:DNJ262163 DXF262150:DXF262163 EHB262150:EHB262163 EQX262150:EQX262163 FAT262150:FAT262163 FKP262150:FKP262163 FUL262150:FUL262163 GEH262150:GEH262163 GOD262150:GOD262163 GXZ262150:GXZ262163 HHV262150:HHV262163 HRR262150:HRR262163 IBN262150:IBN262163 ILJ262150:ILJ262163 IVF262150:IVF262163 JFB262150:JFB262163 JOX262150:JOX262163 JYT262150:JYT262163 KIP262150:KIP262163 KSL262150:KSL262163 LCH262150:LCH262163 LMD262150:LMD262163 LVZ262150:LVZ262163 MFV262150:MFV262163 MPR262150:MPR262163 MZN262150:MZN262163 NJJ262150:NJJ262163 NTF262150:NTF262163 ODB262150:ODB262163 OMX262150:OMX262163 OWT262150:OWT262163 PGP262150:PGP262163 PQL262150:PQL262163 QAH262150:QAH262163 QKD262150:QKD262163 QTZ262150:QTZ262163 RDV262150:RDV262163 RNR262150:RNR262163 RXN262150:RXN262163 SHJ262150:SHJ262163 SRF262150:SRF262163 TBB262150:TBB262163 TKX262150:TKX262163 TUT262150:TUT262163 UEP262150:UEP262163 UOL262150:UOL262163 UYH262150:UYH262163 VID262150:VID262163 VRZ262150:VRZ262163 WBV262150:WBV262163 WLR262150:WLR262163 WVN262150:WVN262163 F327686:F327699 JB327686:JB327699 SX327686:SX327699 ACT327686:ACT327699 AMP327686:AMP327699 AWL327686:AWL327699 BGH327686:BGH327699 BQD327686:BQD327699 BZZ327686:BZZ327699 CJV327686:CJV327699 CTR327686:CTR327699 DDN327686:DDN327699 DNJ327686:DNJ327699 DXF327686:DXF327699 EHB327686:EHB327699 EQX327686:EQX327699 FAT327686:FAT327699 FKP327686:FKP327699 FUL327686:FUL327699 GEH327686:GEH327699 GOD327686:GOD327699 GXZ327686:GXZ327699 HHV327686:HHV327699 HRR327686:HRR327699 IBN327686:IBN327699 ILJ327686:ILJ327699 IVF327686:IVF327699 JFB327686:JFB327699 JOX327686:JOX327699 JYT327686:JYT327699 KIP327686:KIP327699 KSL327686:KSL327699 LCH327686:LCH327699 LMD327686:LMD327699 LVZ327686:LVZ327699 MFV327686:MFV327699 MPR327686:MPR327699 MZN327686:MZN327699 NJJ327686:NJJ327699 NTF327686:NTF327699 ODB327686:ODB327699 OMX327686:OMX327699 OWT327686:OWT327699 PGP327686:PGP327699 PQL327686:PQL327699 QAH327686:QAH327699 QKD327686:QKD327699 QTZ327686:QTZ327699 RDV327686:RDV327699 RNR327686:RNR327699 RXN327686:RXN327699 SHJ327686:SHJ327699 SRF327686:SRF327699 TBB327686:TBB327699 TKX327686:TKX327699 TUT327686:TUT327699 UEP327686:UEP327699 UOL327686:UOL327699 UYH327686:UYH327699 VID327686:VID327699 VRZ327686:VRZ327699 WBV327686:WBV327699 WLR327686:WLR327699 WVN327686:WVN327699 F393222:F393235 JB393222:JB393235 SX393222:SX393235 ACT393222:ACT393235 AMP393222:AMP393235 AWL393222:AWL393235 BGH393222:BGH393235 BQD393222:BQD393235 BZZ393222:BZZ393235 CJV393222:CJV393235 CTR393222:CTR393235 DDN393222:DDN393235 DNJ393222:DNJ393235 DXF393222:DXF393235 EHB393222:EHB393235 EQX393222:EQX393235 FAT393222:FAT393235 FKP393222:FKP393235 FUL393222:FUL393235 GEH393222:GEH393235 GOD393222:GOD393235 GXZ393222:GXZ393235 HHV393222:HHV393235 HRR393222:HRR393235 IBN393222:IBN393235 ILJ393222:ILJ393235 IVF393222:IVF393235 JFB393222:JFB393235 JOX393222:JOX393235 JYT393222:JYT393235 KIP393222:KIP393235 KSL393222:KSL393235 LCH393222:LCH393235 LMD393222:LMD393235 LVZ393222:LVZ393235 MFV393222:MFV393235 MPR393222:MPR393235 MZN393222:MZN393235 NJJ393222:NJJ393235 NTF393222:NTF393235 ODB393222:ODB393235 OMX393222:OMX393235 OWT393222:OWT393235 PGP393222:PGP393235 PQL393222:PQL393235 QAH393222:QAH393235 QKD393222:QKD393235 QTZ393222:QTZ393235 RDV393222:RDV393235 RNR393222:RNR393235 RXN393222:RXN393235 SHJ393222:SHJ393235 SRF393222:SRF393235 TBB393222:TBB393235 TKX393222:TKX393235 TUT393222:TUT393235 UEP393222:UEP393235 UOL393222:UOL393235 UYH393222:UYH393235 VID393222:VID393235 VRZ393222:VRZ393235 WBV393222:WBV393235 WLR393222:WLR393235 WVN393222:WVN393235 F458758:F458771 JB458758:JB458771 SX458758:SX458771 ACT458758:ACT458771 AMP458758:AMP458771 AWL458758:AWL458771 BGH458758:BGH458771 BQD458758:BQD458771 BZZ458758:BZZ458771 CJV458758:CJV458771 CTR458758:CTR458771 DDN458758:DDN458771 DNJ458758:DNJ458771 DXF458758:DXF458771 EHB458758:EHB458771 EQX458758:EQX458771 FAT458758:FAT458771 FKP458758:FKP458771 FUL458758:FUL458771 GEH458758:GEH458771 GOD458758:GOD458771 GXZ458758:GXZ458771 HHV458758:HHV458771 HRR458758:HRR458771 IBN458758:IBN458771 ILJ458758:ILJ458771 IVF458758:IVF458771 JFB458758:JFB458771 JOX458758:JOX458771 JYT458758:JYT458771 KIP458758:KIP458771 KSL458758:KSL458771 LCH458758:LCH458771 LMD458758:LMD458771 LVZ458758:LVZ458771 MFV458758:MFV458771 MPR458758:MPR458771 MZN458758:MZN458771 NJJ458758:NJJ458771 NTF458758:NTF458771 ODB458758:ODB458771 OMX458758:OMX458771 OWT458758:OWT458771 PGP458758:PGP458771 PQL458758:PQL458771 QAH458758:QAH458771 QKD458758:QKD458771 QTZ458758:QTZ458771 RDV458758:RDV458771 RNR458758:RNR458771 RXN458758:RXN458771 SHJ458758:SHJ458771 SRF458758:SRF458771 TBB458758:TBB458771 TKX458758:TKX458771 TUT458758:TUT458771 UEP458758:UEP458771 UOL458758:UOL458771 UYH458758:UYH458771 VID458758:VID458771 VRZ458758:VRZ458771 WBV458758:WBV458771 WLR458758:WLR458771 WVN458758:WVN458771 F524294:F524307 JB524294:JB524307 SX524294:SX524307 ACT524294:ACT524307 AMP524294:AMP524307 AWL524294:AWL524307 BGH524294:BGH524307 BQD524294:BQD524307 BZZ524294:BZZ524307 CJV524294:CJV524307 CTR524294:CTR524307 DDN524294:DDN524307 DNJ524294:DNJ524307 DXF524294:DXF524307 EHB524294:EHB524307 EQX524294:EQX524307 FAT524294:FAT524307 FKP524294:FKP524307 FUL524294:FUL524307 GEH524294:GEH524307 GOD524294:GOD524307 GXZ524294:GXZ524307 HHV524294:HHV524307 HRR524294:HRR524307 IBN524294:IBN524307 ILJ524294:ILJ524307 IVF524294:IVF524307 JFB524294:JFB524307 JOX524294:JOX524307 JYT524294:JYT524307 KIP524294:KIP524307 KSL524294:KSL524307 LCH524294:LCH524307 LMD524294:LMD524307 LVZ524294:LVZ524307 MFV524294:MFV524307 MPR524294:MPR524307 MZN524294:MZN524307 NJJ524294:NJJ524307 NTF524294:NTF524307 ODB524294:ODB524307 OMX524294:OMX524307 OWT524294:OWT524307 PGP524294:PGP524307 PQL524294:PQL524307 QAH524294:QAH524307 QKD524294:QKD524307 QTZ524294:QTZ524307 RDV524294:RDV524307 RNR524294:RNR524307 RXN524294:RXN524307 SHJ524294:SHJ524307 SRF524294:SRF524307 TBB524294:TBB524307 TKX524294:TKX524307 TUT524294:TUT524307 UEP524294:UEP524307 UOL524294:UOL524307 UYH524294:UYH524307 VID524294:VID524307 VRZ524294:VRZ524307 WBV524294:WBV524307 WLR524294:WLR524307 WVN524294:WVN524307 F589830:F589843 JB589830:JB589843 SX589830:SX589843 ACT589830:ACT589843 AMP589830:AMP589843 AWL589830:AWL589843 BGH589830:BGH589843 BQD589830:BQD589843 BZZ589830:BZZ589843 CJV589830:CJV589843 CTR589830:CTR589843 DDN589830:DDN589843 DNJ589830:DNJ589843 DXF589830:DXF589843 EHB589830:EHB589843 EQX589830:EQX589843 FAT589830:FAT589843 FKP589830:FKP589843 FUL589830:FUL589843 GEH589830:GEH589843 GOD589830:GOD589843 GXZ589830:GXZ589843 HHV589830:HHV589843 HRR589830:HRR589843 IBN589830:IBN589843 ILJ589830:ILJ589843 IVF589830:IVF589843 JFB589830:JFB589843 JOX589830:JOX589843 JYT589830:JYT589843 KIP589830:KIP589843 KSL589830:KSL589843 LCH589830:LCH589843 LMD589830:LMD589843 LVZ589830:LVZ589843 MFV589830:MFV589843 MPR589830:MPR589843 MZN589830:MZN589843 NJJ589830:NJJ589843 NTF589830:NTF589843 ODB589830:ODB589843 OMX589830:OMX589843 OWT589830:OWT589843 PGP589830:PGP589843 PQL589830:PQL589843 QAH589830:QAH589843 QKD589830:QKD589843 QTZ589830:QTZ589843 RDV589830:RDV589843 RNR589830:RNR589843 RXN589830:RXN589843 SHJ589830:SHJ589843 SRF589830:SRF589843 TBB589830:TBB589843 TKX589830:TKX589843 TUT589830:TUT589843 UEP589830:UEP589843 UOL589830:UOL589843 UYH589830:UYH589843 VID589830:VID589843 VRZ589830:VRZ589843 WBV589830:WBV589843 WLR589830:WLR589843 WVN589830:WVN589843 F655366:F655379 JB655366:JB655379 SX655366:SX655379 ACT655366:ACT655379 AMP655366:AMP655379 AWL655366:AWL655379 BGH655366:BGH655379 BQD655366:BQD655379 BZZ655366:BZZ655379 CJV655366:CJV655379 CTR655366:CTR655379 DDN655366:DDN655379 DNJ655366:DNJ655379 DXF655366:DXF655379 EHB655366:EHB655379 EQX655366:EQX655379 FAT655366:FAT655379 FKP655366:FKP655379 FUL655366:FUL655379 GEH655366:GEH655379 GOD655366:GOD655379 GXZ655366:GXZ655379 HHV655366:HHV655379 HRR655366:HRR655379 IBN655366:IBN655379 ILJ655366:ILJ655379 IVF655366:IVF655379 JFB655366:JFB655379 JOX655366:JOX655379 JYT655366:JYT655379 KIP655366:KIP655379 KSL655366:KSL655379 LCH655366:LCH655379 LMD655366:LMD655379 LVZ655366:LVZ655379 MFV655366:MFV655379 MPR655366:MPR655379 MZN655366:MZN655379 NJJ655366:NJJ655379 NTF655366:NTF655379 ODB655366:ODB655379 OMX655366:OMX655379 OWT655366:OWT655379 PGP655366:PGP655379 PQL655366:PQL655379 QAH655366:QAH655379 QKD655366:QKD655379 QTZ655366:QTZ655379 RDV655366:RDV655379 RNR655366:RNR655379 RXN655366:RXN655379 SHJ655366:SHJ655379 SRF655366:SRF655379 TBB655366:TBB655379 TKX655366:TKX655379 TUT655366:TUT655379 UEP655366:UEP655379 UOL655366:UOL655379 UYH655366:UYH655379 VID655366:VID655379 VRZ655366:VRZ655379 WBV655366:WBV655379 WLR655366:WLR655379 WVN655366:WVN655379 F720902:F720915 JB720902:JB720915 SX720902:SX720915 ACT720902:ACT720915 AMP720902:AMP720915 AWL720902:AWL720915 BGH720902:BGH720915 BQD720902:BQD720915 BZZ720902:BZZ720915 CJV720902:CJV720915 CTR720902:CTR720915 DDN720902:DDN720915 DNJ720902:DNJ720915 DXF720902:DXF720915 EHB720902:EHB720915 EQX720902:EQX720915 FAT720902:FAT720915 FKP720902:FKP720915 FUL720902:FUL720915 GEH720902:GEH720915 GOD720902:GOD720915 GXZ720902:GXZ720915 HHV720902:HHV720915 HRR720902:HRR720915 IBN720902:IBN720915 ILJ720902:ILJ720915 IVF720902:IVF720915 JFB720902:JFB720915 JOX720902:JOX720915 JYT720902:JYT720915 KIP720902:KIP720915 KSL720902:KSL720915 LCH720902:LCH720915 LMD720902:LMD720915 LVZ720902:LVZ720915 MFV720902:MFV720915 MPR720902:MPR720915 MZN720902:MZN720915 NJJ720902:NJJ720915 NTF720902:NTF720915 ODB720902:ODB720915 OMX720902:OMX720915 OWT720902:OWT720915 PGP720902:PGP720915 PQL720902:PQL720915 QAH720902:QAH720915 QKD720902:QKD720915 QTZ720902:QTZ720915 RDV720902:RDV720915 RNR720902:RNR720915 RXN720902:RXN720915 SHJ720902:SHJ720915 SRF720902:SRF720915 TBB720902:TBB720915 TKX720902:TKX720915 TUT720902:TUT720915 UEP720902:UEP720915 UOL720902:UOL720915 UYH720902:UYH720915 VID720902:VID720915 VRZ720902:VRZ720915 WBV720902:WBV720915 WLR720902:WLR720915 WVN720902:WVN720915 F786438:F786451 JB786438:JB786451 SX786438:SX786451 ACT786438:ACT786451 AMP786438:AMP786451 AWL786438:AWL786451 BGH786438:BGH786451 BQD786438:BQD786451 BZZ786438:BZZ786451 CJV786438:CJV786451 CTR786438:CTR786451 DDN786438:DDN786451 DNJ786438:DNJ786451 DXF786438:DXF786451 EHB786438:EHB786451 EQX786438:EQX786451 FAT786438:FAT786451 FKP786438:FKP786451 FUL786438:FUL786451 GEH786438:GEH786451 GOD786438:GOD786451 GXZ786438:GXZ786451 HHV786438:HHV786451 HRR786438:HRR786451 IBN786438:IBN786451 ILJ786438:ILJ786451 IVF786438:IVF786451 JFB786438:JFB786451 JOX786438:JOX786451 JYT786438:JYT786451 KIP786438:KIP786451 KSL786438:KSL786451 LCH786438:LCH786451 LMD786438:LMD786451 LVZ786438:LVZ786451 MFV786438:MFV786451 MPR786438:MPR786451 MZN786438:MZN786451 NJJ786438:NJJ786451 NTF786438:NTF786451 ODB786438:ODB786451 OMX786438:OMX786451 OWT786438:OWT786451 PGP786438:PGP786451 PQL786438:PQL786451 QAH786438:QAH786451 QKD786438:QKD786451 QTZ786438:QTZ786451 RDV786438:RDV786451 RNR786438:RNR786451 RXN786438:RXN786451 SHJ786438:SHJ786451 SRF786438:SRF786451 TBB786438:TBB786451 TKX786438:TKX786451 TUT786438:TUT786451 UEP786438:UEP786451 UOL786438:UOL786451 UYH786438:UYH786451 VID786438:VID786451 VRZ786438:VRZ786451 WBV786438:WBV786451 WLR786438:WLR786451 WVN786438:WVN786451 F851974:F851987 JB851974:JB851987 SX851974:SX851987 ACT851974:ACT851987 AMP851974:AMP851987 AWL851974:AWL851987 BGH851974:BGH851987 BQD851974:BQD851987 BZZ851974:BZZ851987 CJV851974:CJV851987 CTR851974:CTR851987 DDN851974:DDN851987 DNJ851974:DNJ851987 DXF851974:DXF851987 EHB851974:EHB851987 EQX851974:EQX851987 FAT851974:FAT851987 FKP851974:FKP851987 FUL851974:FUL851987 GEH851974:GEH851987 GOD851974:GOD851987 GXZ851974:GXZ851987 HHV851974:HHV851987 HRR851974:HRR851987 IBN851974:IBN851987 ILJ851974:ILJ851987 IVF851974:IVF851987 JFB851974:JFB851987 JOX851974:JOX851987 JYT851974:JYT851987 KIP851974:KIP851987 KSL851974:KSL851987 LCH851974:LCH851987 LMD851974:LMD851987 LVZ851974:LVZ851987 MFV851974:MFV851987 MPR851974:MPR851987 MZN851974:MZN851987 NJJ851974:NJJ851987 NTF851974:NTF851987 ODB851974:ODB851987 OMX851974:OMX851987 OWT851974:OWT851987 PGP851974:PGP851987 PQL851974:PQL851987 QAH851974:QAH851987 QKD851974:QKD851987 QTZ851974:QTZ851987 RDV851974:RDV851987 RNR851974:RNR851987 RXN851974:RXN851987 SHJ851974:SHJ851987 SRF851974:SRF851987 TBB851974:TBB851987 TKX851974:TKX851987 TUT851974:TUT851987 UEP851974:UEP851987 UOL851974:UOL851987 UYH851974:UYH851987 VID851974:VID851987 VRZ851974:VRZ851987 WBV851974:WBV851987 WLR851974:WLR851987 WVN851974:WVN851987 F917510:F917523 JB917510:JB917523 SX917510:SX917523 ACT917510:ACT917523 AMP917510:AMP917523 AWL917510:AWL917523 BGH917510:BGH917523 BQD917510:BQD917523 BZZ917510:BZZ917523 CJV917510:CJV917523 CTR917510:CTR917523 DDN917510:DDN917523 DNJ917510:DNJ917523 DXF917510:DXF917523 EHB917510:EHB917523 EQX917510:EQX917523 FAT917510:FAT917523 FKP917510:FKP917523 FUL917510:FUL917523 GEH917510:GEH917523 GOD917510:GOD917523 GXZ917510:GXZ917523 HHV917510:HHV917523 HRR917510:HRR917523 IBN917510:IBN917523 ILJ917510:ILJ917523 IVF917510:IVF917523 JFB917510:JFB917523 JOX917510:JOX917523 JYT917510:JYT917523 KIP917510:KIP917523 KSL917510:KSL917523 LCH917510:LCH917523 LMD917510:LMD917523 LVZ917510:LVZ917523 MFV917510:MFV917523 MPR917510:MPR917523 MZN917510:MZN917523 NJJ917510:NJJ917523 NTF917510:NTF917523 ODB917510:ODB917523 OMX917510:OMX917523 OWT917510:OWT917523 PGP917510:PGP917523 PQL917510:PQL917523 QAH917510:QAH917523 QKD917510:QKD917523 QTZ917510:QTZ917523 RDV917510:RDV917523 RNR917510:RNR917523 RXN917510:RXN917523 SHJ917510:SHJ917523 SRF917510:SRF917523 TBB917510:TBB917523 TKX917510:TKX917523 TUT917510:TUT917523 UEP917510:UEP917523 UOL917510:UOL917523 UYH917510:UYH917523 VID917510:VID917523 VRZ917510:VRZ917523 WBV917510:WBV917523 WLR917510:WLR917523 WVN917510:WVN917523 F983046:F983059 JB983046:JB983059 SX983046:SX983059 ACT983046:ACT983059 AMP983046:AMP983059 AWL983046:AWL983059 BGH983046:BGH983059 BQD983046:BQD983059 BZZ983046:BZZ983059 CJV983046:CJV983059 CTR983046:CTR983059 DDN983046:DDN983059 DNJ983046:DNJ983059 DXF983046:DXF983059 EHB983046:EHB983059 EQX983046:EQX983059 FAT983046:FAT983059 FKP983046:FKP983059 FUL983046:FUL983059 GEH983046:GEH983059 GOD983046:GOD983059 GXZ983046:GXZ983059 HHV983046:HHV983059 HRR983046:HRR983059 IBN983046:IBN983059 ILJ983046:ILJ983059 IVF983046:IVF983059 JFB983046:JFB983059 JOX983046:JOX983059 JYT983046:JYT983059 KIP983046:KIP983059 KSL983046:KSL983059 LCH983046:LCH983059 LMD983046:LMD983059 LVZ983046:LVZ983059 MFV983046:MFV983059 MPR983046:MPR983059 MZN983046:MZN983059 NJJ983046:NJJ983059 NTF983046:NTF983059 ODB983046:ODB983059 OMX983046:OMX983059 OWT983046:OWT983059 PGP983046:PGP983059 PQL983046:PQL983059 QAH983046:QAH983059 QKD983046:QKD983059 QTZ983046:QTZ983059 RDV983046:RDV983059 RNR983046:RNR983059 RXN983046:RXN983059 SHJ983046:SHJ983059 SRF983046:SRF983059 TBB983046:TBB983059 TKX983046:TKX983059 TUT983046:TUT983059 UEP983046:UEP983059 UOL983046:UOL983059 UYH983046:UYH983059 VID983046:VID983059 VRZ983046:VRZ983059 WBV983046:WBV983059 WLR983046:WLR983059 WVN983046:WVN983059 F29:F38 JB29:JB38 SX29:SX38 ACT29:ACT38 AMP29:AMP38 AWL29:AWL38 BGH29:BGH38 BQD29:BQD38 BZZ29:BZZ38 CJV29:CJV38 CTR29:CTR38 DDN29:DDN38 DNJ29:DNJ38 DXF29:DXF38 EHB29:EHB38 EQX29:EQX38 FAT29:FAT38 FKP29:FKP38 FUL29:FUL38 GEH29:GEH38 GOD29:GOD38 GXZ29:GXZ38 HHV29:HHV38 HRR29:HRR38 IBN29:IBN38 ILJ29:ILJ38 IVF29:IVF38 JFB29:JFB38 JOX29:JOX38 JYT29:JYT38 KIP29:KIP38 KSL29:KSL38 LCH29:LCH38 LMD29:LMD38 LVZ29:LVZ38 MFV29:MFV38 MPR29:MPR38 MZN29:MZN38 NJJ29:NJJ38 NTF29:NTF38 ODB29:ODB38 OMX29:OMX38 OWT29:OWT38 PGP29:PGP38 PQL29:PQL38 QAH29:QAH38 QKD29:QKD38 QTZ29:QTZ38 RDV29:RDV38 RNR29:RNR38 RXN29:RXN38 SHJ29:SHJ38 SRF29:SRF38 TBB29:TBB38 TKX29:TKX38 TUT29:TUT38 UEP29:UEP38 UOL29:UOL38 UYH29:UYH38 VID29:VID38 VRZ29:VRZ38 WBV29:WBV38 WLR29:WLR38 WVN29:WVN38 F65565:F65574 JB65565:JB65574 SX65565:SX65574 ACT65565:ACT65574 AMP65565:AMP65574 AWL65565:AWL65574 BGH65565:BGH65574 BQD65565:BQD65574 BZZ65565:BZZ65574 CJV65565:CJV65574 CTR65565:CTR65574 DDN65565:DDN65574 DNJ65565:DNJ65574 DXF65565:DXF65574 EHB65565:EHB65574 EQX65565:EQX65574 FAT65565:FAT65574 FKP65565:FKP65574 FUL65565:FUL65574 GEH65565:GEH65574 GOD65565:GOD65574 GXZ65565:GXZ65574 HHV65565:HHV65574 HRR65565:HRR65574 IBN65565:IBN65574 ILJ65565:ILJ65574 IVF65565:IVF65574 JFB65565:JFB65574 JOX65565:JOX65574 JYT65565:JYT65574 KIP65565:KIP65574 KSL65565:KSL65574 LCH65565:LCH65574 LMD65565:LMD65574 LVZ65565:LVZ65574 MFV65565:MFV65574 MPR65565:MPR65574 MZN65565:MZN65574 NJJ65565:NJJ65574 NTF65565:NTF65574 ODB65565:ODB65574 OMX65565:OMX65574 OWT65565:OWT65574 PGP65565:PGP65574 PQL65565:PQL65574 QAH65565:QAH65574 QKD65565:QKD65574 QTZ65565:QTZ65574 RDV65565:RDV65574 RNR65565:RNR65574 RXN65565:RXN65574 SHJ65565:SHJ65574 SRF65565:SRF65574 TBB65565:TBB65574 TKX65565:TKX65574 TUT65565:TUT65574 UEP65565:UEP65574 UOL65565:UOL65574 UYH65565:UYH65574 VID65565:VID65574 VRZ65565:VRZ65574 WBV65565:WBV65574 WLR65565:WLR65574 WVN65565:WVN65574 F131101:F131110 JB131101:JB131110 SX131101:SX131110 ACT131101:ACT131110 AMP131101:AMP131110 AWL131101:AWL131110 BGH131101:BGH131110 BQD131101:BQD131110 BZZ131101:BZZ131110 CJV131101:CJV131110 CTR131101:CTR131110 DDN131101:DDN131110 DNJ131101:DNJ131110 DXF131101:DXF131110 EHB131101:EHB131110 EQX131101:EQX131110 FAT131101:FAT131110 FKP131101:FKP131110 FUL131101:FUL131110 GEH131101:GEH131110 GOD131101:GOD131110 GXZ131101:GXZ131110 HHV131101:HHV131110 HRR131101:HRR131110 IBN131101:IBN131110 ILJ131101:ILJ131110 IVF131101:IVF131110 JFB131101:JFB131110 JOX131101:JOX131110 JYT131101:JYT131110 KIP131101:KIP131110 KSL131101:KSL131110 LCH131101:LCH131110 LMD131101:LMD131110 LVZ131101:LVZ131110 MFV131101:MFV131110 MPR131101:MPR131110 MZN131101:MZN131110 NJJ131101:NJJ131110 NTF131101:NTF131110 ODB131101:ODB131110 OMX131101:OMX131110 OWT131101:OWT131110 PGP131101:PGP131110 PQL131101:PQL131110 QAH131101:QAH131110 QKD131101:QKD131110 QTZ131101:QTZ131110 RDV131101:RDV131110 RNR131101:RNR131110 RXN131101:RXN131110 SHJ131101:SHJ131110 SRF131101:SRF131110 TBB131101:TBB131110 TKX131101:TKX131110 TUT131101:TUT131110 UEP131101:UEP131110 UOL131101:UOL131110 UYH131101:UYH131110 VID131101:VID131110 VRZ131101:VRZ131110 WBV131101:WBV131110 WLR131101:WLR131110 WVN131101:WVN131110 F196637:F196646 JB196637:JB196646 SX196637:SX196646 ACT196637:ACT196646 AMP196637:AMP196646 AWL196637:AWL196646 BGH196637:BGH196646 BQD196637:BQD196646 BZZ196637:BZZ196646 CJV196637:CJV196646 CTR196637:CTR196646 DDN196637:DDN196646 DNJ196637:DNJ196646 DXF196637:DXF196646 EHB196637:EHB196646 EQX196637:EQX196646 FAT196637:FAT196646 FKP196637:FKP196646 FUL196637:FUL196646 GEH196637:GEH196646 GOD196637:GOD196646 GXZ196637:GXZ196646 HHV196637:HHV196646 HRR196637:HRR196646 IBN196637:IBN196646 ILJ196637:ILJ196646 IVF196637:IVF196646 JFB196637:JFB196646 JOX196637:JOX196646 JYT196637:JYT196646 KIP196637:KIP196646 KSL196637:KSL196646 LCH196637:LCH196646 LMD196637:LMD196646 LVZ196637:LVZ196646 MFV196637:MFV196646 MPR196637:MPR196646 MZN196637:MZN196646 NJJ196637:NJJ196646 NTF196637:NTF196646 ODB196637:ODB196646 OMX196637:OMX196646 OWT196637:OWT196646 PGP196637:PGP196646 PQL196637:PQL196646 QAH196637:QAH196646 QKD196637:QKD196646 QTZ196637:QTZ196646 RDV196637:RDV196646 RNR196637:RNR196646 RXN196637:RXN196646 SHJ196637:SHJ196646 SRF196637:SRF196646 TBB196637:TBB196646 TKX196637:TKX196646 TUT196637:TUT196646 UEP196637:UEP196646 UOL196637:UOL196646 UYH196637:UYH196646 VID196637:VID196646 VRZ196637:VRZ196646 WBV196637:WBV196646 WLR196637:WLR196646 WVN196637:WVN196646 F262173:F262182 JB262173:JB262182 SX262173:SX262182 ACT262173:ACT262182 AMP262173:AMP262182 AWL262173:AWL262182 BGH262173:BGH262182 BQD262173:BQD262182 BZZ262173:BZZ262182 CJV262173:CJV262182 CTR262173:CTR262182 DDN262173:DDN262182 DNJ262173:DNJ262182 DXF262173:DXF262182 EHB262173:EHB262182 EQX262173:EQX262182 FAT262173:FAT262182 FKP262173:FKP262182 FUL262173:FUL262182 GEH262173:GEH262182 GOD262173:GOD262182 GXZ262173:GXZ262182 HHV262173:HHV262182 HRR262173:HRR262182 IBN262173:IBN262182 ILJ262173:ILJ262182 IVF262173:IVF262182 JFB262173:JFB262182 JOX262173:JOX262182 JYT262173:JYT262182 KIP262173:KIP262182 KSL262173:KSL262182 LCH262173:LCH262182 LMD262173:LMD262182 LVZ262173:LVZ262182 MFV262173:MFV262182 MPR262173:MPR262182 MZN262173:MZN262182 NJJ262173:NJJ262182 NTF262173:NTF262182 ODB262173:ODB262182 OMX262173:OMX262182 OWT262173:OWT262182 PGP262173:PGP262182 PQL262173:PQL262182 QAH262173:QAH262182 QKD262173:QKD262182 QTZ262173:QTZ262182 RDV262173:RDV262182 RNR262173:RNR262182 RXN262173:RXN262182 SHJ262173:SHJ262182 SRF262173:SRF262182 TBB262173:TBB262182 TKX262173:TKX262182 TUT262173:TUT262182 UEP262173:UEP262182 UOL262173:UOL262182 UYH262173:UYH262182 VID262173:VID262182 VRZ262173:VRZ262182 WBV262173:WBV262182 WLR262173:WLR262182 WVN262173:WVN262182 F327709:F327718 JB327709:JB327718 SX327709:SX327718 ACT327709:ACT327718 AMP327709:AMP327718 AWL327709:AWL327718 BGH327709:BGH327718 BQD327709:BQD327718 BZZ327709:BZZ327718 CJV327709:CJV327718 CTR327709:CTR327718 DDN327709:DDN327718 DNJ327709:DNJ327718 DXF327709:DXF327718 EHB327709:EHB327718 EQX327709:EQX327718 FAT327709:FAT327718 FKP327709:FKP327718 FUL327709:FUL327718 GEH327709:GEH327718 GOD327709:GOD327718 GXZ327709:GXZ327718 HHV327709:HHV327718 HRR327709:HRR327718 IBN327709:IBN327718 ILJ327709:ILJ327718 IVF327709:IVF327718 JFB327709:JFB327718 JOX327709:JOX327718 JYT327709:JYT327718 KIP327709:KIP327718 KSL327709:KSL327718 LCH327709:LCH327718 LMD327709:LMD327718 LVZ327709:LVZ327718 MFV327709:MFV327718 MPR327709:MPR327718 MZN327709:MZN327718 NJJ327709:NJJ327718 NTF327709:NTF327718 ODB327709:ODB327718 OMX327709:OMX327718 OWT327709:OWT327718 PGP327709:PGP327718 PQL327709:PQL327718 QAH327709:QAH327718 QKD327709:QKD327718 QTZ327709:QTZ327718 RDV327709:RDV327718 RNR327709:RNR327718 RXN327709:RXN327718 SHJ327709:SHJ327718 SRF327709:SRF327718 TBB327709:TBB327718 TKX327709:TKX327718 TUT327709:TUT327718 UEP327709:UEP327718 UOL327709:UOL327718 UYH327709:UYH327718 VID327709:VID327718 VRZ327709:VRZ327718 WBV327709:WBV327718 WLR327709:WLR327718 WVN327709:WVN327718 F393245:F393254 JB393245:JB393254 SX393245:SX393254 ACT393245:ACT393254 AMP393245:AMP393254 AWL393245:AWL393254 BGH393245:BGH393254 BQD393245:BQD393254 BZZ393245:BZZ393254 CJV393245:CJV393254 CTR393245:CTR393254 DDN393245:DDN393254 DNJ393245:DNJ393254 DXF393245:DXF393254 EHB393245:EHB393254 EQX393245:EQX393254 FAT393245:FAT393254 FKP393245:FKP393254 FUL393245:FUL393254 GEH393245:GEH393254 GOD393245:GOD393254 GXZ393245:GXZ393254 HHV393245:HHV393254 HRR393245:HRR393254 IBN393245:IBN393254 ILJ393245:ILJ393254 IVF393245:IVF393254 JFB393245:JFB393254 JOX393245:JOX393254 JYT393245:JYT393254 KIP393245:KIP393254 KSL393245:KSL393254 LCH393245:LCH393254 LMD393245:LMD393254 LVZ393245:LVZ393254 MFV393245:MFV393254 MPR393245:MPR393254 MZN393245:MZN393254 NJJ393245:NJJ393254 NTF393245:NTF393254 ODB393245:ODB393254 OMX393245:OMX393254 OWT393245:OWT393254 PGP393245:PGP393254 PQL393245:PQL393254 QAH393245:QAH393254 QKD393245:QKD393254 QTZ393245:QTZ393254 RDV393245:RDV393254 RNR393245:RNR393254 RXN393245:RXN393254 SHJ393245:SHJ393254 SRF393245:SRF393254 TBB393245:TBB393254 TKX393245:TKX393254 TUT393245:TUT393254 UEP393245:UEP393254 UOL393245:UOL393254 UYH393245:UYH393254 VID393245:VID393254 VRZ393245:VRZ393254 WBV393245:WBV393254 WLR393245:WLR393254 WVN393245:WVN393254 F458781:F458790 JB458781:JB458790 SX458781:SX458790 ACT458781:ACT458790 AMP458781:AMP458790 AWL458781:AWL458790 BGH458781:BGH458790 BQD458781:BQD458790 BZZ458781:BZZ458790 CJV458781:CJV458790 CTR458781:CTR458790 DDN458781:DDN458790 DNJ458781:DNJ458790 DXF458781:DXF458790 EHB458781:EHB458790 EQX458781:EQX458790 FAT458781:FAT458790 FKP458781:FKP458790 FUL458781:FUL458790 GEH458781:GEH458790 GOD458781:GOD458790 GXZ458781:GXZ458790 HHV458781:HHV458790 HRR458781:HRR458790 IBN458781:IBN458790 ILJ458781:ILJ458790 IVF458781:IVF458790 JFB458781:JFB458790 JOX458781:JOX458790 JYT458781:JYT458790 KIP458781:KIP458790 KSL458781:KSL458790 LCH458781:LCH458790 LMD458781:LMD458790 LVZ458781:LVZ458790 MFV458781:MFV458790 MPR458781:MPR458790 MZN458781:MZN458790 NJJ458781:NJJ458790 NTF458781:NTF458790 ODB458781:ODB458790 OMX458781:OMX458790 OWT458781:OWT458790 PGP458781:PGP458790 PQL458781:PQL458790 QAH458781:QAH458790 QKD458781:QKD458790 QTZ458781:QTZ458790 RDV458781:RDV458790 RNR458781:RNR458790 RXN458781:RXN458790 SHJ458781:SHJ458790 SRF458781:SRF458790 TBB458781:TBB458790 TKX458781:TKX458790 TUT458781:TUT458790 UEP458781:UEP458790 UOL458781:UOL458790 UYH458781:UYH458790 VID458781:VID458790 VRZ458781:VRZ458790 WBV458781:WBV458790 WLR458781:WLR458790 WVN458781:WVN458790 F524317:F524326 JB524317:JB524326 SX524317:SX524326 ACT524317:ACT524326 AMP524317:AMP524326 AWL524317:AWL524326 BGH524317:BGH524326 BQD524317:BQD524326 BZZ524317:BZZ524326 CJV524317:CJV524326 CTR524317:CTR524326 DDN524317:DDN524326 DNJ524317:DNJ524326 DXF524317:DXF524326 EHB524317:EHB524326 EQX524317:EQX524326 FAT524317:FAT524326 FKP524317:FKP524326 FUL524317:FUL524326 GEH524317:GEH524326 GOD524317:GOD524326 GXZ524317:GXZ524326 HHV524317:HHV524326 HRR524317:HRR524326 IBN524317:IBN524326 ILJ524317:ILJ524326 IVF524317:IVF524326 JFB524317:JFB524326 JOX524317:JOX524326 JYT524317:JYT524326 KIP524317:KIP524326 KSL524317:KSL524326 LCH524317:LCH524326 LMD524317:LMD524326 LVZ524317:LVZ524326 MFV524317:MFV524326 MPR524317:MPR524326 MZN524317:MZN524326 NJJ524317:NJJ524326 NTF524317:NTF524326 ODB524317:ODB524326 OMX524317:OMX524326 OWT524317:OWT524326 PGP524317:PGP524326 PQL524317:PQL524326 QAH524317:QAH524326 QKD524317:QKD524326 QTZ524317:QTZ524326 RDV524317:RDV524326 RNR524317:RNR524326 RXN524317:RXN524326 SHJ524317:SHJ524326 SRF524317:SRF524326 TBB524317:TBB524326 TKX524317:TKX524326 TUT524317:TUT524326 UEP524317:UEP524326 UOL524317:UOL524326 UYH524317:UYH524326 VID524317:VID524326 VRZ524317:VRZ524326 WBV524317:WBV524326 WLR524317:WLR524326 WVN524317:WVN524326 F589853:F589862 JB589853:JB589862 SX589853:SX589862 ACT589853:ACT589862 AMP589853:AMP589862 AWL589853:AWL589862 BGH589853:BGH589862 BQD589853:BQD589862 BZZ589853:BZZ589862 CJV589853:CJV589862 CTR589853:CTR589862 DDN589853:DDN589862 DNJ589853:DNJ589862 DXF589853:DXF589862 EHB589853:EHB589862 EQX589853:EQX589862 FAT589853:FAT589862 FKP589853:FKP589862 FUL589853:FUL589862 GEH589853:GEH589862 GOD589853:GOD589862 GXZ589853:GXZ589862 HHV589853:HHV589862 HRR589853:HRR589862 IBN589853:IBN589862 ILJ589853:ILJ589862 IVF589853:IVF589862 JFB589853:JFB589862 JOX589853:JOX589862 JYT589853:JYT589862 KIP589853:KIP589862 KSL589853:KSL589862 LCH589853:LCH589862 LMD589853:LMD589862 LVZ589853:LVZ589862 MFV589853:MFV589862 MPR589853:MPR589862 MZN589853:MZN589862 NJJ589853:NJJ589862 NTF589853:NTF589862 ODB589853:ODB589862 OMX589853:OMX589862 OWT589853:OWT589862 PGP589853:PGP589862 PQL589853:PQL589862 QAH589853:QAH589862 QKD589853:QKD589862 QTZ589853:QTZ589862 RDV589853:RDV589862 RNR589853:RNR589862 RXN589853:RXN589862 SHJ589853:SHJ589862 SRF589853:SRF589862 TBB589853:TBB589862 TKX589853:TKX589862 TUT589853:TUT589862 UEP589853:UEP589862 UOL589853:UOL589862 UYH589853:UYH589862 VID589853:VID589862 VRZ589853:VRZ589862 WBV589853:WBV589862 WLR589853:WLR589862 WVN589853:WVN589862 F655389:F655398 JB655389:JB655398 SX655389:SX655398 ACT655389:ACT655398 AMP655389:AMP655398 AWL655389:AWL655398 BGH655389:BGH655398 BQD655389:BQD655398 BZZ655389:BZZ655398 CJV655389:CJV655398 CTR655389:CTR655398 DDN655389:DDN655398 DNJ655389:DNJ655398 DXF655389:DXF655398 EHB655389:EHB655398 EQX655389:EQX655398 FAT655389:FAT655398 FKP655389:FKP655398 FUL655389:FUL655398 GEH655389:GEH655398 GOD655389:GOD655398 GXZ655389:GXZ655398 HHV655389:HHV655398 HRR655389:HRR655398 IBN655389:IBN655398 ILJ655389:ILJ655398 IVF655389:IVF655398 JFB655389:JFB655398 JOX655389:JOX655398 JYT655389:JYT655398 KIP655389:KIP655398 KSL655389:KSL655398 LCH655389:LCH655398 LMD655389:LMD655398 LVZ655389:LVZ655398 MFV655389:MFV655398 MPR655389:MPR655398 MZN655389:MZN655398 NJJ655389:NJJ655398 NTF655389:NTF655398 ODB655389:ODB655398 OMX655389:OMX655398 OWT655389:OWT655398 PGP655389:PGP655398 PQL655389:PQL655398 QAH655389:QAH655398 QKD655389:QKD655398 QTZ655389:QTZ655398 RDV655389:RDV655398 RNR655389:RNR655398 RXN655389:RXN655398 SHJ655389:SHJ655398 SRF655389:SRF655398 TBB655389:TBB655398 TKX655389:TKX655398 TUT655389:TUT655398 UEP655389:UEP655398 UOL655389:UOL655398 UYH655389:UYH655398 VID655389:VID655398 VRZ655389:VRZ655398 WBV655389:WBV655398 WLR655389:WLR655398 WVN655389:WVN655398 F720925:F720934 JB720925:JB720934 SX720925:SX720934 ACT720925:ACT720934 AMP720925:AMP720934 AWL720925:AWL720934 BGH720925:BGH720934 BQD720925:BQD720934 BZZ720925:BZZ720934 CJV720925:CJV720934 CTR720925:CTR720934 DDN720925:DDN720934 DNJ720925:DNJ720934 DXF720925:DXF720934 EHB720925:EHB720934 EQX720925:EQX720934 FAT720925:FAT720934 FKP720925:FKP720934 FUL720925:FUL720934 GEH720925:GEH720934 GOD720925:GOD720934 GXZ720925:GXZ720934 HHV720925:HHV720934 HRR720925:HRR720934 IBN720925:IBN720934 ILJ720925:ILJ720934 IVF720925:IVF720934 JFB720925:JFB720934 JOX720925:JOX720934 JYT720925:JYT720934 KIP720925:KIP720934 KSL720925:KSL720934 LCH720925:LCH720934 LMD720925:LMD720934 LVZ720925:LVZ720934 MFV720925:MFV720934 MPR720925:MPR720934 MZN720925:MZN720934 NJJ720925:NJJ720934 NTF720925:NTF720934 ODB720925:ODB720934 OMX720925:OMX720934 OWT720925:OWT720934 PGP720925:PGP720934 PQL720925:PQL720934 QAH720925:QAH720934 QKD720925:QKD720934 QTZ720925:QTZ720934 RDV720925:RDV720934 RNR720925:RNR720934 RXN720925:RXN720934 SHJ720925:SHJ720934 SRF720925:SRF720934 TBB720925:TBB720934 TKX720925:TKX720934 TUT720925:TUT720934 UEP720925:UEP720934 UOL720925:UOL720934 UYH720925:UYH720934 VID720925:VID720934 VRZ720925:VRZ720934 WBV720925:WBV720934 WLR720925:WLR720934 WVN720925:WVN720934 F786461:F786470 JB786461:JB786470 SX786461:SX786470 ACT786461:ACT786470 AMP786461:AMP786470 AWL786461:AWL786470 BGH786461:BGH786470 BQD786461:BQD786470 BZZ786461:BZZ786470 CJV786461:CJV786470 CTR786461:CTR786470 DDN786461:DDN786470 DNJ786461:DNJ786470 DXF786461:DXF786470 EHB786461:EHB786470 EQX786461:EQX786470 FAT786461:FAT786470 FKP786461:FKP786470 FUL786461:FUL786470 GEH786461:GEH786470 GOD786461:GOD786470 GXZ786461:GXZ786470 HHV786461:HHV786470 HRR786461:HRR786470 IBN786461:IBN786470 ILJ786461:ILJ786470 IVF786461:IVF786470 JFB786461:JFB786470 JOX786461:JOX786470 JYT786461:JYT786470 KIP786461:KIP786470 KSL786461:KSL786470 LCH786461:LCH786470 LMD786461:LMD786470 LVZ786461:LVZ786470 MFV786461:MFV786470 MPR786461:MPR786470 MZN786461:MZN786470 NJJ786461:NJJ786470 NTF786461:NTF786470 ODB786461:ODB786470 OMX786461:OMX786470 OWT786461:OWT786470 PGP786461:PGP786470 PQL786461:PQL786470 QAH786461:QAH786470 QKD786461:QKD786470 QTZ786461:QTZ786470 RDV786461:RDV786470 RNR786461:RNR786470 RXN786461:RXN786470 SHJ786461:SHJ786470 SRF786461:SRF786470 TBB786461:TBB786470 TKX786461:TKX786470 TUT786461:TUT786470 UEP786461:UEP786470 UOL786461:UOL786470 UYH786461:UYH786470 VID786461:VID786470 VRZ786461:VRZ786470 WBV786461:WBV786470 WLR786461:WLR786470 WVN786461:WVN786470 F851997:F852006 JB851997:JB852006 SX851997:SX852006 ACT851997:ACT852006 AMP851997:AMP852006 AWL851997:AWL852006 BGH851997:BGH852006 BQD851997:BQD852006 BZZ851997:BZZ852006 CJV851997:CJV852006 CTR851997:CTR852006 DDN851997:DDN852006 DNJ851997:DNJ852006 DXF851997:DXF852006 EHB851997:EHB852006 EQX851997:EQX852006 FAT851997:FAT852006 FKP851997:FKP852006 FUL851997:FUL852006 GEH851997:GEH852006 GOD851997:GOD852006 GXZ851997:GXZ852006 HHV851997:HHV852006 HRR851997:HRR852006 IBN851997:IBN852006 ILJ851997:ILJ852006 IVF851997:IVF852006 JFB851997:JFB852006 JOX851997:JOX852006 JYT851997:JYT852006 KIP851997:KIP852006 KSL851997:KSL852006 LCH851997:LCH852006 LMD851997:LMD852006 LVZ851997:LVZ852006 MFV851997:MFV852006 MPR851997:MPR852006 MZN851997:MZN852006 NJJ851997:NJJ852006 NTF851997:NTF852006 ODB851997:ODB852006 OMX851997:OMX852006 OWT851997:OWT852006 PGP851997:PGP852006 PQL851997:PQL852006 QAH851997:QAH852006 QKD851997:QKD852006 QTZ851997:QTZ852006 RDV851997:RDV852006 RNR851997:RNR852006 RXN851997:RXN852006 SHJ851997:SHJ852006 SRF851997:SRF852006 TBB851997:TBB852006 TKX851997:TKX852006 TUT851997:TUT852006 UEP851997:UEP852006 UOL851997:UOL852006 UYH851997:UYH852006 VID851997:VID852006 VRZ851997:VRZ852006 WBV851997:WBV852006 WLR851997:WLR852006 WVN851997:WVN852006 F917533:F917542 JB917533:JB917542 SX917533:SX917542 ACT917533:ACT917542 AMP917533:AMP917542 AWL917533:AWL917542 BGH917533:BGH917542 BQD917533:BQD917542 BZZ917533:BZZ917542 CJV917533:CJV917542 CTR917533:CTR917542 DDN917533:DDN917542 DNJ917533:DNJ917542 DXF917533:DXF917542 EHB917533:EHB917542 EQX917533:EQX917542 FAT917533:FAT917542 FKP917533:FKP917542 FUL917533:FUL917542 GEH917533:GEH917542 GOD917533:GOD917542 GXZ917533:GXZ917542 HHV917533:HHV917542 HRR917533:HRR917542 IBN917533:IBN917542 ILJ917533:ILJ917542 IVF917533:IVF917542 JFB917533:JFB917542 JOX917533:JOX917542 JYT917533:JYT917542 KIP917533:KIP917542 KSL917533:KSL917542 LCH917533:LCH917542 LMD917533:LMD917542 LVZ917533:LVZ917542 MFV917533:MFV917542 MPR917533:MPR917542 MZN917533:MZN917542 NJJ917533:NJJ917542 NTF917533:NTF917542 ODB917533:ODB917542 OMX917533:OMX917542 OWT917533:OWT917542 PGP917533:PGP917542 PQL917533:PQL917542 QAH917533:QAH917542 QKD917533:QKD917542 QTZ917533:QTZ917542 RDV917533:RDV917542 RNR917533:RNR917542 RXN917533:RXN917542 SHJ917533:SHJ917542 SRF917533:SRF917542 TBB917533:TBB917542 TKX917533:TKX917542 TUT917533:TUT917542 UEP917533:UEP917542 UOL917533:UOL917542 UYH917533:UYH917542 VID917533:VID917542 VRZ917533:VRZ917542 WBV917533:WBV917542 WLR917533:WLR917542 WVN917533:WVN917542 F983069:F983078 JB983069:JB983078 SX983069:SX983078 ACT983069:ACT983078 AMP983069:AMP983078 AWL983069:AWL983078 BGH983069:BGH983078 BQD983069:BQD983078 BZZ983069:BZZ983078 CJV983069:CJV983078 CTR983069:CTR983078 DDN983069:DDN983078 DNJ983069:DNJ983078 DXF983069:DXF983078 EHB983069:EHB983078 EQX983069:EQX983078 FAT983069:FAT983078 FKP983069:FKP983078 FUL983069:FUL983078 GEH983069:GEH983078 GOD983069:GOD983078 GXZ983069:GXZ983078 HHV983069:HHV983078 HRR983069:HRR983078 IBN983069:IBN983078 ILJ983069:ILJ983078 IVF983069:IVF983078 JFB983069:JFB983078 JOX983069:JOX983078 JYT983069:JYT983078 KIP983069:KIP983078 KSL983069:KSL983078 LCH983069:LCH983078 LMD983069:LMD983078 LVZ983069:LVZ983078 MFV983069:MFV983078 MPR983069:MPR983078 MZN983069:MZN983078 NJJ983069:NJJ983078 NTF983069:NTF983078 ODB983069:ODB983078 OMX983069:OMX983078 OWT983069:OWT983078 PGP983069:PGP983078 PQL983069:PQL983078 QAH983069:QAH983078 QKD983069:QKD983078 QTZ983069:QTZ983078 RDV983069:RDV983078 RNR983069:RNR983078 RXN983069:RXN983078 SHJ983069:SHJ983078 SRF983069:SRF983078 TBB983069:TBB983078 TKX983069:TKX983078 TUT983069:TUT983078 UEP983069:UEP983078 UOL983069:UOL983078 UYH983069:UYH983078 VID983069:VID983078 VRZ983069:VRZ983078 WBV983069:WBV983078 WLR983069:WLR983078 WVN983069:WVN983078 F56:F57 JB56:JB57 SX56:SX57 ACT56:ACT57 AMP56:AMP57 AWL56:AWL57 BGH56:BGH57 BQD56:BQD57 BZZ56:BZZ57 CJV56:CJV57 CTR56:CTR57 DDN56:DDN57 DNJ56:DNJ57 DXF56:DXF57 EHB56:EHB57 EQX56:EQX57 FAT56:FAT57 FKP56:FKP57 FUL56:FUL57 GEH56:GEH57 GOD56:GOD57 GXZ56:GXZ57 HHV56:HHV57 HRR56:HRR57 IBN56:IBN57 ILJ56:ILJ57 IVF56:IVF57 JFB56:JFB57 JOX56:JOX57 JYT56:JYT57 KIP56:KIP57 KSL56:KSL57 LCH56:LCH57 LMD56:LMD57 LVZ56:LVZ57 MFV56:MFV57 MPR56:MPR57 MZN56:MZN57 NJJ56:NJJ57 NTF56:NTF57 ODB56:ODB57 OMX56:OMX57 OWT56:OWT57 PGP56:PGP57 PQL56:PQL57 QAH56:QAH57 QKD56:QKD57 QTZ56:QTZ57 RDV56:RDV57 RNR56:RNR57 RXN56:RXN57 SHJ56:SHJ57 SRF56:SRF57 TBB56:TBB57 TKX56:TKX57 TUT56:TUT57 UEP56:UEP57 UOL56:UOL57 UYH56:UYH57 VID56:VID57 VRZ56:VRZ57 WBV56:WBV57 WLR56:WLR57 WVN56:WVN57 F65592:F65593 JB65592:JB65593 SX65592:SX65593 ACT65592:ACT65593 AMP65592:AMP65593 AWL65592:AWL65593 BGH65592:BGH65593 BQD65592:BQD65593 BZZ65592:BZZ65593 CJV65592:CJV65593 CTR65592:CTR65593 DDN65592:DDN65593 DNJ65592:DNJ65593 DXF65592:DXF65593 EHB65592:EHB65593 EQX65592:EQX65593 FAT65592:FAT65593 FKP65592:FKP65593 FUL65592:FUL65593 GEH65592:GEH65593 GOD65592:GOD65593 GXZ65592:GXZ65593 HHV65592:HHV65593 HRR65592:HRR65593 IBN65592:IBN65593 ILJ65592:ILJ65593 IVF65592:IVF65593 JFB65592:JFB65593 JOX65592:JOX65593 JYT65592:JYT65593 KIP65592:KIP65593 KSL65592:KSL65593 LCH65592:LCH65593 LMD65592:LMD65593 LVZ65592:LVZ65593 MFV65592:MFV65593 MPR65592:MPR65593 MZN65592:MZN65593 NJJ65592:NJJ65593 NTF65592:NTF65593 ODB65592:ODB65593 OMX65592:OMX65593 OWT65592:OWT65593 PGP65592:PGP65593 PQL65592:PQL65593 QAH65592:QAH65593 QKD65592:QKD65593 QTZ65592:QTZ65593 RDV65592:RDV65593 RNR65592:RNR65593 RXN65592:RXN65593 SHJ65592:SHJ65593 SRF65592:SRF65593 TBB65592:TBB65593 TKX65592:TKX65593 TUT65592:TUT65593 UEP65592:UEP65593 UOL65592:UOL65593 UYH65592:UYH65593 VID65592:VID65593 VRZ65592:VRZ65593 WBV65592:WBV65593 WLR65592:WLR65593 WVN65592:WVN65593 F131128:F131129 JB131128:JB131129 SX131128:SX131129 ACT131128:ACT131129 AMP131128:AMP131129 AWL131128:AWL131129 BGH131128:BGH131129 BQD131128:BQD131129 BZZ131128:BZZ131129 CJV131128:CJV131129 CTR131128:CTR131129 DDN131128:DDN131129 DNJ131128:DNJ131129 DXF131128:DXF131129 EHB131128:EHB131129 EQX131128:EQX131129 FAT131128:FAT131129 FKP131128:FKP131129 FUL131128:FUL131129 GEH131128:GEH131129 GOD131128:GOD131129 GXZ131128:GXZ131129 HHV131128:HHV131129 HRR131128:HRR131129 IBN131128:IBN131129 ILJ131128:ILJ131129 IVF131128:IVF131129 JFB131128:JFB131129 JOX131128:JOX131129 JYT131128:JYT131129 KIP131128:KIP131129 KSL131128:KSL131129 LCH131128:LCH131129 LMD131128:LMD131129 LVZ131128:LVZ131129 MFV131128:MFV131129 MPR131128:MPR131129 MZN131128:MZN131129 NJJ131128:NJJ131129 NTF131128:NTF131129 ODB131128:ODB131129 OMX131128:OMX131129 OWT131128:OWT131129 PGP131128:PGP131129 PQL131128:PQL131129 QAH131128:QAH131129 QKD131128:QKD131129 QTZ131128:QTZ131129 RDV131128:RDV131129 RNR131128:RNR131129 RXN131128:RXN131129 SHJ131128:SHJ131129 SRF131128:SRF131129 TBB131128:TBB131129 TKX131128:TKX131129 TUT131128:TUT131129 UEP131128:UEP131129 UOL131128:UOL131129 UYH131128:UYH131129 VID131128:VID131129 VRZ131128:VRZ131129 WBV131128:WBV131129 WLR131128:WLR131129 WVN131128:WVN131129 F196664:F196665 JB196664:JB196665 SX196664:SX196665 ACT196664:ACT196665 AMP196664:AMP196665 AWL196664:AWL196665 BGH196664:BGH196665 BQD196664:BQD196665 BZZ196664:BZZ196665 CJV196664:CJV196665 CTR196664:CTR196665 DDN196664:DDN196665 DNJ196664:DNJ196665 DXF196664:DXF196665 EHB196664:EHB196665 EQX196664:EQX196665 FAT196664:FAT196665 FKP196664:FKP196665 FUL196664:FUL196665 GEH196664:GEH196665 GOD196664:GOD196665 GXZ196664:GXZ196665 HHV196664:HHV196665 HRR196664:HRR196665 IBN196664:IBN196665 ILJ196664:ILJ196665 IVF196664:IVF196665 JFB196664:JFB196665 JOX196664:JOX196665 JYT196664:JYT196665 KIP196664:KIP196665 KSL196664:KSL196665 LCH196664:LCH196665 LMD196664:LMD196665 LVZ196664:LVZ196665 MFV196664:MFV196665 MPR196664:MPR196665 MZN196664:MZN196665 NJJ196664:NJJ196665 NTF196664:NTF196665 ODB196664:ODB196665 OMX196664:OMX196665 OWT196664:OWT196665 PGP196664:PGP196665 PQL196664:PQL196665 QAH196664:QAH196665 QKD196664:QKD196665 QTZ196664:QTZ196665 RDV196664:RDV196665 RNR196664:RNR196665 RXN196664:RXN196665 SHJ196664:SHJ196665 SRF196664:SRF196665 TBB196664:TBB196665 TKX196664:TKX196665 TUT196664:TUT196665 UEP196664:UEP196665 UOL196664:UOL196665 UYH196664:UYH196665 VID196664:VID196665 VRZ196664:VRZ196665 WBV196664:WBV196665 WLR196664:WLR196665 WVN196664:WVN196665 F262200:F262201 JB262200:JB262201 SX262200:SX262201 ACT262200:ACT262201 AMP262200:AMP262201 AWL262200:AWL262201 BGH262200:BGH262201 BQD262200:BQD262201 BZZ262200:BZZ262201 CJV262200:CJV262201 CTR262200:CTR262201 DDN262200:DDN262201 DNJ262200:DNJ262201 DXF262200:DXF262201 EHB262200:EHB262201 EQX262200:EQX262201 FAT262200:FAT262201 FKP262200:FKP262201 FUL262200:FUL262201 GEH262200:GEH262201 GOD262200:GOD262201 GXZ262200:GXZ262201 HHV262200:HHV262201 HRR262200:HRR262201 IBN262200:IBN262201 ILJ262200:ILJ262201 IVF262200:IVF262201 JFB262200:JFB262201 JOX262200:JOX262201 JYT262200:JYT262201 KIP262200:KIP262201 KSL262200:KSL262201 LCH262200:LCH262201 LMD262200:LMD262201 LVZ262200:LVZ262201 MFV262200:MFV262201 MPR262200:MPR262201 MZN262200:MZN262201 NJJ262200:NJJ262201 NTF262200:NTF262201 ODB262200:ODB262201 OMX262200:OMX262201 OWT262200:OWT262201 PGP262200:PGP262201 PQL262200:PQL262201 QAH262200:QAH262201 QKD262200:QKD262201 QTZ262200:QTZ262201 RDV262200:RDV262201 RNR262200:RNR262201 RXN262200:RXN262201 SHJ262200:SHJ262201 SRF262200:SRF262201 TBB262200:TBB262201 TKX262200:TKX262201 TUT262200:TUT262201 UEP262200:UEP262201 UOL262200:UOL262201 UYH262200:UYH262201 VID262200:VID262201 VRZ262200:VRZ262201 WBV262200:WBV262201 WLR262200:WLR262201 WVN262200:WVN262201 F327736:F327737 JB327736:JB327737 SX327736:SX327737 ACT327736:ACT327737 AMP327736:AMP327737 AWL327736:AWL327737 BGH327736:BGH327737 BQD327736:BQD327737 BZZ327736:BZZ327737 CJV327736:CJV327737 CTR327736:CTR327737 DDN327736:DDN327737 DNJ327736:DNJ327737 DXF327736:DXF327737 EHB327736:EHB327737 EQX327736:EQX327737 FAT327736:FAT327737 FKP327736:FKP327737 FUL327736:FUL327737 GEH327736:GEH327737 GOD327736:GOD327737 GXZ327736:GXZ327737 HHV327736:HHV327737 HRR327736:HRR327737 IBN327736:IBN327737 ILJ327736:ILJ327737 IVF327736:IVF327737 JFB327736:JFB327737 JOX327736:JOX327737 JYT327736:JYT327737 KIP327736:KIP327737 KSL327736:KSL327737 LCH327736:LCH327737 LMD327736:LMD327737 LVZ327736:LVZ327737 MFV327736:MFV327737 MPR327736:MPR327737 MZN327736:MZN327737 NJJ327736:NJJ327737 NTF327736:NTF327737 ODB327736:ODB327737 OMX327736:OMX327737 OWT327736:OWT327737 PGP327736:PGP327737 PQL327736:PQL327737 QAH327736:QAH327737 QKD327736:QKD327737 QTZ327736:QTZ327737 RDV327736:RDV327737 RNR327736:RNR327737 RXN327736:RXN327737 SHJ327736:SHJ327737 SRF327736:SRF327737 TBB327736:TBB327737 TKX327736:TKX327737 TUT327736:TUT327737 UEP327736:UEP327737 UOL327736:UOL327737 UYH327736:UYH327737 VID327736:VID327737 VRZ327736:VRZ327737 WBV327736:WBV327737 WLR327736:WLR327737 WVN327736:WVN327737 F393272:F393273 JB393272:JB393273 SX393272:SX393273 ACT393272:ACT393273 AMP393272:AMP393273 AWL393272:AWL393273 BGH393272:BGH393273 BQD393272:BQD393273 BZZ393272:BZZ393273 CJV393272:CJV393273 CTR393272:CTR393273 DDN393272:DDN393273 DNJ393272:DNJ393273 DXF393272:DXF393273 EHB393272:EHB393273 EQX393272:EQX393273 FAT393272:FAT393273 FKP393272:FKP393273 FUL393272:FUL393273 GEH393272:GEH393273 GOD393272:GOD393273 GXZ393272:GXZ393273 HHV393272:HHV393273 HRR393272:HRR393273 IBN393272:IBN393273 ILJ393272:ILJ393273 IVF393272:IVF393273 JFB393272:JFB393273 JOX393272:JOX393273 JYT393272:JYT393273 KIP393272:KIP393273 KSL393272:KSL393273 LCH393272:LCH393273 LMD393272:LMD393273 LVZ393272:LVZ393273 MFV393272:MFV393273 MPR393272:MPR393273 MZN393272:MZN393273 NJJ393272:NJJ393273 NTF393272:NTF393273 ODB393272:ODB393273 OMX393272:OMX393273 OWT393272:OWT393273 PGP393272:PGP393273 PQL393272:PQL393273 QAH393272:QAH393273 QKD393272:QKD393273 QTZ393272:QTZ393273 RDV393272:RDV393273 RNR393272:RNR393273 RXN393272:RXN393273 SHJ393272:SHJ393273 SRF393272:SRF393273 TBB393272:TBB393273 TKX393272:TKX393273 TUT393272:TUT393273 UEP393272:UEP393273 UOL393272:UOL393273 UYH393272:UYH393273 VID393272:VID393273 VRZ393272:VRZ393273 WBV393272:WBV393273 WLR393272:WLR393273 WVN393272:WVN393273 F458808:F458809 JB458808:JB458809 SX458808:SX458809 ACT458808:ACT458809 AMP458808:AMP458809 AWL458808:AWL458809 BGH458808:BGH458809 BQD458808:BQD458809 BZZ458808:BZZ458809 CJV458808:CJV458809 CTR458808:CTR458809 DDN458808:DDN458809 DNJ458808:DNJ458809 DXF458808:DXF458809 EHB458808:EHB458809 EQX458808:EQX458809 FAT458808:FAT458809 FKP458808:FKP458809 FUL458808:FUL458809 GEH458808:GEH458809 GOD458808:GOD458809 GXZ458808:GXZ458809 HHV458808:HHV458809 HRR458808:HRR458809 IBN458808:IBN458809 ILJ458808:ILJ458809 IVF458808:IVF458809 JFB458808:JFB458809 JOX458808:JOX458809 JYT458808:JYT458809 KIP458808:KIP458809 KSL458808:KSL458809 LCH458808:LCH458809 LMD458808:LMD458809 LVZ458808:LVZ458809 MFV458808:MFV458809 MPR458808:MPR458809 MZN458808:MZN458809 NJJ458808:NJJ458809 NTF458808:NTF458809 ODB458808:ODB458809 OMX458808:OMX458809 OWT458808:OWT458809 PGP458808:PGP458809 PQL458808:PQL458809 QAH458808:QAH458809 QKD458808:QKD458809 QTZ458808:QTZ458809 RDV458808:RDV458809 RNR458808:RNR458809 RXN458808:RXN458809 SHJ458808:SHJ458809 SRF458808:SRF458809 TBB458808:TBB458809 TKX458808:TKX458809 TUT458808:TUT458809 UEP458808:UEP458809 UOL458808:UOL458809 UYH458808:UYH458809 VID458808:VID458809 VRZ458808:VRZ458809 WBV458808:WBV458809 WLR458808:WLR458809 WVN458808:WVN458809 F524344:F524345 JB524344:JB524345 SX524344:SX524345 ACT524344:ACT524345 AMP524344:AMP524345 AWL524344:AWL524345 BGH524344:BGH524345 BQD524344:BQD524345 BZZ524344:BZZ524345 CJV524344:CJV524345 CTR524344:CTR524345 DDN524344:DDN524345 DNJ524344:DNJ524345 DXF524344:DXF524345 EHB524344:EHB524345 EQX524344:EQX524345 FAT524344:FAT524345 FKP524344:FKP524345 FUL524344:FUL524345 GEH524344:GEH524345 GOD524344:GOD524345 GXZ524344:GXZ524345 HHV524344:HHV524345 HRR524344:HRR524345 IBN524344:IBN524345 ILJ524344:ILJ524345 IVF524344:IVF524345 JFB524344:JFB524345 JOX524344:JOX524345 JYT524344:JYT524345 KIP524344:KIP524345 KSL524344:KSL524345 LCH524344:LCH524345 LMD524344:LMD524345 LVZ524344:LVZ524345 MFV524344:MFV524345 MPR524344:MPR524345 MZN524344:MZN524345 NJJ524344:NJJ524345 NTF524344:NTF524345 ODB524344:ODB524345 OMX524344:OMX524345 OWT524344:OWT524345 PGP524344:PGP524345 PQL524344:PQL524345 QAH524344:QAH524345 QKD524344:QKD524345 QTZ524344:QTZ524345 RDV524344:RDV524345 RNR524344:RNR524345 RXN524344:RXN524345 SHJ524344:SHJ524345 SRF524344:SRF524345 TBB524344:TBB524345 TKX524344:TKX524345 TUT524344:TUT524345 UEP524344:UEP524345 UOL524344:UOL524345 UYH524344:UYH524345 VID524344:VID524345 VRZ524344:VRZ524345 WBV524344:WBV524345 WLR524344:WLR524345 WVN524344:WVN524345 F589880:F589881 JB589880:JB589881 SX589880:SX589881 ACT589880:ACT589881 AMP589880:AMP589881 AWL589880:AWL589881 BGH589880:BGH589881 BQD589880:BQD589881 BZZ589880:BZZ589881 CJV589880:CJV589881 CTR589880:CTR589881 DDN589880:DDN589881 DNJ589880:DNJ589881 DXF589880:DXF589881 EHB589880:EHB589881 EQX589880:EQX589881 FAT589880:FAT589881 FKP589880:FKP589881 FUL589880:FUL589881 GEH589880:GEH589881 GOD589880:GOD589881 GXZ589880:GXZ589881 HHV589880:HHV589881 HRR589880:HRR589881 IBN589880:IBN589881 ILJ589880:ILJ589881 IVF589880:IVF589881 JFB589880:JFB589881 JOX589880:JOX589881 JYT589880:JYT589881 KIP589880:KIP589881 KSL589880:KSL589881 LCH589880:LCH589881 LMD589880:LMD589881 LVZ589880:LVZ589881 MFV589880:MFV589881 MPR589880:MPR589881 MZN589880:MZN589881 NJJ589880:NJJ589881 NTF589880:NTF589881 ODB589880:ODB589881 OMX589880:OMX589881 OWT589880:OWT589881 PGP589880:PGP589881 PQL589880:PQL589881 QAH589880:QAH589881 QKD589880:QKD589881 QTZ589880:QTZ589881 RDV589880:RDV589881 RNR589880:RNR589881 RXN589880:RXN589881 SHJ589880:SHJ589881 SRF589880:SRF589881 TBB589880:TBB589881 TKX589880:TKX589881 TUT589880:TUT589881 UEP589880:UEP589881 UOL589880:UOL589881 UYH589880:UYH589881 VID589880:VID589881 VRZ589880:VRZ589881 WBV589880:WBV589881 WLR589880:WLR589881 WVN589880:WVN589881 F655416:F655417 JB655416:JB655417 SX655416:SX655417 ACT655416:ACT655417 AMP655416:AMP655417 AWL655416:AWL655417 BGH655416:BGH655417 BQD655416:BQD655417 BZZ655416:BZZ655417 CJV655416:CJV655417 CTR655416:CTR655417 DDN655416:DDN655417 DNJ655416:DNJ655417 DXF655416:DXF655417 EHB655416:EHB655417 EQX655416:EQX655417 FAT655416:FAT655417 FKP655416:FKP655417 FUL655416:FUL655417 GEH655416:GEH655417 GOD655416:GOD655417 GXZ655416:GXZ655417 HHV655416:HHV655417 HRR655416:HRR655417 IBN655416:IBN655417 ILJ655416:ILJ655417 IVF655416:IVF655417 JFB655416:JFB655417 JOX655416:JOX655417 JYT655416:JYT655417 KIP655416:KIP655417 KSL655416:KSL655417 LCH655416:LCH655417 LMD655416:LMD655417 LVZ655416:LVZ655417 MFV655416:MFV655417 MPR655416:MPR655417 MZN655416:MZN655417 NJJ655416:NJJ655417 NTF655416:NTF655417 ODB655416:ODB655417 OMX655416:OMX655417 OWT655416:OWT655417 PGP655416:PGP655417 PQL655416:PQL655417 QAH655416:QAH655417 QKD655416:QKD655417 QTZ655416:QTZ655417 RDV655416:RDV655417 RNR655416:RNR655417 RXN655416:RXN655417 SHJ655416:SHJ655417 SRF655416:SRF655417 TBB655416:TBB655417 TKX655416:TKX655417 TUT655416:TUT655417 UEP655416:UEP655417 UOL655416:UOL655417 UYH655416:UYH655417 VID655416:VID655417 VRZ655416:VRZ655417 WBV655416:WBV655417 WLR655416:WLR655417 WVN655416:WVN655417 F720952:F720953 JB720952:JB720953 SX720952:SX720953 ACT720952:ACT720953 AMP720952:AMP720953 AWL720952:AWL720953 BGH720952:BGH720953 BQD720952:BQD720953 BZZ720952:BZZ720953 CJV720952:CJV720953 CTR720952:CTR720953 DDN720952:DDN720953 DNJ720952:DNJ720953 DXF720952:DXF720953 EHB720952:EHB720953 EQX720952:EQX720953 FAT720952:FAT720953 FKP720952:FKP720953 FUL720952:FUL720953 GEH720952:GEH720953 GOD720952:GOD720953 GXZ720952:GXZ720953 HHV720952:HHV720953 HRR720952:HRR720953 IBN720952:IBN720953 ILJ720952:ILJ720953 IVF720952:IVF720953 JFB720952:JFB720953 JOX720952:JOX720953 JYT720952:JYT720953 KIP720952:KIP720953 KSL720952:KSL720953 LCH720952:LCH720953 LMD720952:LMD720953 LVZ720952:LVZ720953 MFV720952:MFV720953 MPR720952:MPR720953 MZN720952:MZN720953 NJJ720952:NJJ720953 NTF720952:NTF720953 ODB720952:ODB720953 OMX720952:OMX720953 OWT720952:OWT720953 PGP720952:PGP720953 PQL720952:PQL720953 QAH720952:QAH720953 QKD720952:QKD720953 QTZ720952:QTZ720953 RDV720952:RDV720953 RNR720952:RNR720953 RXN720952:RXN720953 SHJ720952:SHJ720953 SRF720952:SRF720953 TBB720952:TBB720953 TKX720952:TKX720953 TUT720952:TUT720953 UEP720952:UEP720953 UOL720952:UOL720953 UYH720952:UYH720953 VID720952:VID720953 VRZ720952:VRZ720953 WBV720952:WBV720953 WLR720952:WLR720953 WVN720952:WVN720953 F786488:F786489 JB786488:JB786489 SX786488:SX786489 ACT786488:ACT786489 AMP786488:AMP786489 AWL786488:AWL786489 BGH786488:BGH786489 BQD786488:BQD786489 BZZ786488:BZZ786489 CJV786488:CJV786489 CTR786488:CTR786489 DDN786488:DDN786489 DNJ786488:DNJ786489 DXF786488:DXF786489 EHB786488:EHB786489 EQX786488:EQX786489 FAT786488:FAT786489 FKP786488:FKP786489 FUL786488:FUL786489 GEH786488:GEH786489 GOD786488:GOD786489 GXZ786488:GXZ786489 HHV786488:HHV786489 HRR786488:HRR786489 IBN786488:IBN786489 ILJ786488:ILJ786489 IVF786488:IVF786489 JFB786488:JFB786489 JOX786488:JOX786489 JYT786488:JYT786489 KIP786488:KIP786489 KSL786488:KSL786489 LCH786488:LCH786489 LMD786488:LMD786489 LVZ786488:LVZ786489 MFV786488:MFV786489 MPR786488:MPR786489 MZN786488:MZN786489 NJJ786488:NJJ786489 NTF786488:NTF786489 ODB786488:ODB786489 OMX786488:OMX786489 OWT786488:OWT786489 PGP786488:PGP786489 PQL786488:PQL786489 QAH786488:QAH786489 QKD786488:QKD786489 QTZ786488:QTZ786489 RDV786488:RDV786489 RNR786488:RNR786489 RXN786488:RXN786489 SHJ786488:SHJ786489 SRF786488:SRF786489 TBB786488:TBB786489 TKX786488:TKX786489 TUT786488:TUT786489 UEP786488:UEP786489 UOL786488:UOL786489 UYH786488:UYH786489 VID786488:VID786489 VRZ786488:VRZ786489 WBV786488:WBV786489 WLR786488:WLR786489 WVN786488:WVN786489 F852024:F852025 JB852024:JB852025 SX852024:SX852025 ACT852024:ACT852025 AMP852024:AMP852025 AWL852024:AWL852025 BGH852024:BGH852025 BQD852024:BQD852025 BZZ852024:BZZ852025 CJV852024:CJV852025 CTR852024:CTR852025 DDN852024:DDN852025 DNJ852024:DNJ852025 DXF852024:DXF852025 EHB852024:EHB852025 EQX852024:EQX852025 FAT852024:FAT852025 FKP852024:FKP852025 FUL852024:FUL852025 GEH852024:GEH852025 GOD852024:GOD852025 GXZ852024:GXZ852025 HHV852024:HHV852025 HRR852024:HRR852025 IBN852024:IBN852025 ILJ852024:ILJ852025 IVF852024:IVF852025 JFB852024:JFB852025 JOX852024:JOX852025 JYT852024:JYT852025 KIP852024:KIP852025 KSL852024:KSL852025 LCH852024:LCH852025 LMD852024:LMD852025 LVZ852024:LVZ852025 MFV852024:MFV852025 MPR852024:MPR852025 MZN852024:MZN852025 NJJ852024:NJJ852025 NTF852024:NTF852025 ODB852024:ODB852025 OMX852024:OMX852025 OWT852024:OWT852025 PGP852024:PGP852025 PQL852024:PQL852025 QAH852024:QAH852025 QKD852024:QKD852025 QTZ852024:QTZ852025 RDV852024:RDV852025 RNR852024:RNR852025 RXN852024:RXN852025 SHJ852024:SHJ852025 SRF852024:SRF852025 TBB852024:TBB852025 TKX852024:TKX852025 TUT852024:TUT852025 UEP852024:UEP852025 UOL852024:UOL852025 UYH852024:UYH852025 VID852024:VID852025 VRZ852024:VRZ852025 WBV852024:WBV852025 WLR852024:WLR852025 WVN852024:WVN852025 F917560:F917561 JB917560:JB917561 SX917560:SX917561 ACT917560:ACT917561 AMP917560:AMP917561 AWL917560:AWL917561 BGH917560:BGH917561 BQD917560:BQD917561 BZZ917560:BZZ917561 CJV917560:CJV917561 CTR917560:CTR917561 DDN917560:DDN917561 DNJ917560:DNJ917561 DXF917560:DXF917561 EHB917560:EHB917561 EQX917560:EQX917561 FAT917560:FAT917561 FKP917560:FKP917561 FUL917560:FUL917561 GEH917560:GEH917561 GOD917560:GOD917561 GXZ917560:GXZ917561 HHV917560:HHV917561 HRR917560:HRR917561 IBN917560:IBN917561 ILJ917560:ILJ917561 IVF917560:IVF917561 JFB917560:JFB917561 JOX917560:JOX917561 JYT917560:JYT917561 KIP917560:KIP917561 KSL917560:KSL917561 LCH917560:LCH917561 LMD917560:LMD917561 LVZ917560:LVZ917561 MFV917560:MFV917561 MPR917560:MPR917561 MZN917560:MZN917561 NJJ917560:NJJ917561 NTF917560:NTF917561 ODB917560:ODB917561 OMX917560:OMX917561 OWT917560:OWT917561 PGP917560:PGP917561 PQL917560:PQL917561 QAH917560:QAH917561 QKD917560:QKD917561 QTZ917560:QTZ917561 RDV917560:RDV917561 RNR917560:RNR917561 RXN917560:RXN917561 SHJ917560:SHJ917561 SRF917560:SRF917561 TBB917560:TBB917561 TKX917560:TKX917561 TUT917560:TUT917561 UEP917560:UEP917561 UOL917560:UOL917561 UYH917560:UYH917561 VID917560:VID917561 VRZ917560:VRZ917561 WBV917560:WBV917561 WLR917560:WLR917561 WVN917560:WVN917561 F983096:F983097 JB983096:JB983097 SX983096:SX983097 ACT983096:ACT983097 AMP983096:AMP983097 AWL983096:AWL983097 BGH983096:BGH983097 BQD983096:BQD983097 BZZ983096:BZZ983097 CJV983096:CJV983097 CTR983096:CTR983097 DDN983096:DDN983097 DNJ983096:DNJ983097 DXF983096:DXF983097 EHB983096:EHB983097 EQX983096:EQX983097 FAT983096:FAT983097 FKP983096:FKP983097 FUL983096:FUL983097 GEH983096:GEH983097 GOD983096:GOD983097 GXZ983096:GXZ983097 HHV983096:HHV983097 HRR983096:HRR983097 IBN983096:IBN983097 ILJ983096:ILJ983097 IVF983096:IVF983097 JFB983096:JFB983097 JOX983096:JOX983097 JYT983096:JYT983097 KIP983096:KIP983097 KSL983096:KSL983097 LCH983096:LCH983097 LMD983096:LMD983097 LVZ983096:LVZ983097 MFV983096:MFV983097 MPR983096:MPR983097 MZN983096:MZN983097 NJJ983096:NJJ983097 NTF983096:NTF983097 ODB983096:ODB983097 OMX983096:OMX983097 OWT983096:OWT983097 PGP983096:PGP983097 PQL983096:PQL983097 QAH983096:QAH983097 QKD983096:QKD983097 QTZ983096:QTZ983097 RDV983096:RDV983097 RNR983096:RNR983097 RXN983096:RXN983097 SHJ983096:SHJ983097 SRF983096:SRF983097 TBB983096:TBB983097 TKX983096:TKX983097 TUT983096:TUT983097 UEP983096:UEP983097 UOL983096:UOL983097 UYH983096:UYH983097 VID983096:VID983097 VRZ983096:VRZ983097 WBV983096:WBV983097 WLR983096:WLR983097 WVN983096:WVN983097 F40:F54 JB40:JB54 SX40:SX54 ACT40:ACT54 AMP40:AMP54 AWL40:AWL54 BGH40:BGH54 BQD40:BQD54 BZZ40:BZZ54 CJV40:CJV54 CTR40:CTR54 DDN40:DDN54 DNJ40:DNJ54 DXF40:DXF54 EHB40:EHB54 EQX40:EQX54 FAT40:FAT54 FKP40:FKP54 FUL40:FUL54 GEH40:GEH54 GOD40:GOD54 GXZ40:GXZ54 HHV40:HHV54 HRR40:HRR54 IBN40:IBN54 ILJ40:ILJ54 IVF40:IVF54 JFB40:JFB54 JOX40:JOX54 JYT40:JYT54 KIP40:KIP54 KSL40:KSL54 LCH40:LCH54 LMD40:LMD54 LVZ40:LVZ54 MFV40:MFV54 MPR40:MPR54 MZN40:MZN54 NJJ40:NJJ54 NTF40:NTF54 ODB40:ODB54 OMX40:OMX54 OWT40:OWT54 PGP40:PGP54 PQL40:PQL54 QAH40:QAH54 QKD40:QKD54 QTZ40:QTZ54 RDV40:RDV54 RNR40:RNR54 RXN40:RXN54 SHJ40:SHJ54 SRF40:SRF54 TBB40:TBB54 TKX40:TKX54 TUT40:TUT54 UEP40:UEP54 UOL40:UOL54 UYH40:UYH54 VID40:VID54 VRZ40:VRZ54 WBV40:WBV54 WLR40:WLR54 WVN40:WVN54 F65576:F65590 JB65576:JB65590 SX65576:SX65590 ACT65576:ACT65590 AMP65576:AMP65590 AWL65576:AWL65590 BGH65576:BGH65590 BQD65576:BQD65590 BZZ65576:BZZ65590 CJV65576:CJV65590 CTR65576:CTR65590 DDN65576:DDN65590 DNJ65576:DNJ65590 DXF65576:DXF65590 EHB65576:EHB65590 EQX65576:EQX65590 FAT65576:FAT65590 FKP65576:FKP65590 FUL65576:FUL65590 GEH65576:GEH65590 GOD65576:GOD65590 GXZ65576:GXZ65590 HHV65576:HHV65590 HRR65576:HRR65590 IBN65576:IBN65590 ILJ65576:ILJ65590 IVF65576:IVF65590 JFB65576:JFB65590 JOX65576:JOX65590 JYT65576:JYT65590 KIP65576:KIP65590 KSL65576:KSL65590 LCH65576:LCH65590 LMD65576:LMD65590 LVZ65576:LVZ65590 MFV65576:MFV65590 MPR65576:MPR65590 MZN65576:MZN65590 NJJ65576:NJJ65590 NTF65576:NTF65590 ODB65576:ODB65590 OMX65576:OMX65590 OWT65576:OWT65590 PGP65576:PGP65590 PQL65576:PQL65590 QAH65576:QAH65590 QKD65576:QKD65590 QTZ65576:QTZ65590 RDV65576:RDV65590 RNR65576:RNR65590 RXN65576:RXN65590 SHJ65576:SHJ65590 SRF65576:SRF65590 TBB65576:TBB65590 TKX65576:TKX65590 TUT65576:TUT65590 UEP65576:UEP65590 UOL65576:UOL65590 UYH65576:UYH65590 VID65576:VID65590 VRZ65576:VRZ65590 WBV65576:WBV65590 WLR65576:WLR65590 WVN65576:WVN65590 F131112:F131126 JB131112:JB131126 SX131112:SX131126 ACT131112:ACT131126 AMP131112:AMP131126 AWL131112:AWL131126 BGH131112:BGH131126 BQD131112:BQD131126 BZZ131112:BZZ131126 CJV131112:CJV131126 CTR131112:CTR131126 DDN131112:DDN131126 DNJ131112:DNJ131126 DXF131112:DXF131126 EHB131112:EHB131126 EQX131112:EQX131126 FAT131112:FAT131126 FKP131112:FKP131126 FUL131112:FUL131126 GEH131112:GEH131126 GOD131112:GOD131126 GXZ131112:GXZ131126 HHV131112:HHV131126 HRR131112:HRR131126 IBN131112:IBN131126 ILJ131112:ILJ131126 IVF131112:IVF131126 JFB131112:JFB131126 JOX131112:JOX131126 JYT131112:JYT131126 KIP131112:KIP131126 KSL131112:KSL131126 LCH131112:LCH131126 LMD131112:LMD131126 LVZ131112:LVZ131126 MFV131112:MFV131126 MPR131112:MPR131126 MZN131112:MZN131126 NJJ131112:NJJ131126 NTF131112:NTF131126 ODB131112:ODB131126 OMX131112:OMX131126 OWT131112:OWT131126 PGP131112:PGP131126 PQL131112:PQL131126 QAH131112:QAH131126 QKD131112:QKD131126 QTZ131112:QTZ131126 RDV131112:RDV131126 RNR131112:RNR131126 RXN131112:RXN131126 SHJ131112:SHJ131126 SRF131112:SRF131126 TBB131112:TBB131126 TKX131112:TKX131126 TUT131112:TUT131126 UEP131112:UEP131126 UOL131112:UOL131126 UYH131112:UYH131126 VID131112:VID131126 VRZ131112:VRZ131126 WBV131112:WBV131126 WLR131112:WLR131126 WVN131112:WVN131126 F196648:F196662 JB196648:JB196662 SX196648:SX196662 ACT196648:ACT196662 AMP196648:AMP196662 AWL196648:AWL196662 BGH196648:BGH196662 BQD196648:BQD196662 BZZ196648:BZZ196662 CJV196648:CJV196662 CTR196648:CTR196662 DDN196648:DDN196662 DNJ196648:DNJ196662 DXF196648:DXF196662 EHB196648:EHB196662 EQX196648:EQX196662 FAT196648:FAT196662 FKP196648:FKP196662 FUL196648:FUL196662 GEH196648:GEH196662 GOD196648:GOD196662 GXZ196648:GXZ196662 HHV196648:HHV196662 HRR196648:HRR196662 IBN196648:IBN196662 ILJ196648:ILJ196662 IVF196648:IVF196662 JFB196648:JFB196662 JOX196648:JOX196662 JYT196648:JYT196662 KIP196648:KIP196662 KSL196648:KSL196662 LCH196648:LCH196662 LMD196648:LMD196662 LVZ196648:LVZ196662 MFV196648:MFV196662 MPR196648:MPR196662 MZN196648:MZN196662 NJJ196648:NJJ196662 NTF196648:NTF196662 ODB196648:ODB196662 OMX196648:OMX196662 OWT196648:OWT196662 PGP196648:PGP196662 PQL196648:PQL196662 QAH196648:QAH196662 QKD196648:QKD196662 QTZ196648:QTZ196662 RDV196648:RDV196662 RNR196648:RNR196662 RXN196648:RXN196662 SHJ196648:SHJ196662 SRF196648:SRF196662 TBB196648:TBB196662 TKX196648:TKX196662 TUT196648:TUT196662 UEP196648:UEP196662 UOL196648:UOL196662 UYH196648:UYH196662 VID196648:VID196662 VRZ196648:VRZ196662 WBV196648:WBV196662 WLR196648:WLR196662 WVN196648:WVN196662 F262184:F262198 JB262184:JB262198 SX262184:SX262198 ACT262184:ACT262198 AMP262184:AMP262198 AWL262184:AWL262198 BGH262184:BGH262198 BQD262184:BQD262198 BZZ262184:BZZ262198 CJV262184:CJV262198 CTR262184:CTR262198 DDN262184:DDN262198 DNJ262184:DNJ262198 DXF262184:DXF262198 EHB262184:EHB262198 EQX262184:EQX262198 FAT262184:FAT262198 FKP262184:FKP262198 FUL262184:FUL262198 GEH262184:GEH262198 GOD262184:GOD262198 GXZ262184:GXZ262198 HHV262184:HHV262198 HRR262184:HRR262198 IBN262184:IBN262198 ILJ262184:ILJ262198 IVF262184:IVF262198 JFB262184:JFB262198 JOX262184:JOX262198 JYT262184:JYT262198 KIP262184:KIP262198 KSL262184:KSL262198 LCH262184:LCH262198 LMD262184:LMD262198 LVZ262184:LVZ262198 MFV262184:MFV262198 MPR262184:MPR262198 MZN262184:MZN262198 NJJ262184:NJJ262198 NTF262184:NTF262198 ODB262184:ODB262198 OMX262184:OMX262198 OWT262184:OWT262198 PGP262184:PGP262198 PQL262184:PQL262198 QAH262184:QAH262198 QKD262184:QKD262198 QTZ262184:QTZ262198 RDV262184:RDV262198 RNR262184:RNR262198 RXN262184:RXN262198 SHJ262184:SHJ262198 SRF262184:SRF262198 TBB262184:TBB262198 TKX262184:TKX262198 TUT262184:TUT262198 UEP262184:UEP262198 UOL262184:UOL262198 UYH262184:UYH262198 VID262184:VID262198 VRZ262184:VRZ262198 WBV262184:WBV262198 WLR262184:WLR262198 WVN262184:WVN262198 F327720:F327734 JB327720:JB327734 SX327720:SX327734 ACT327720:ACT327734 AMP327720:AMP327734 AWL327720:AWL327734 BGH327720:BGH327734 BQD327720:BQD327734 BZZ327720:BZZ327734 CJV327720:CJV327734 CTR327720:CTR327734 DDN327720:DDN327734 DNJ327720:DNJ327734 DXF327720:DXF327734 EHB327720:EHB327734 EQX327720:EQX327734 FAT327720:FAT327734 FKP327720:FKP327734 FUL327720:FUL327734 GEH327720:GEH327734 GOD327720:GOD327734 GXZ327720:GXZ327734 HHV327720:HHV327734 HRR327720:HRR327734 IBN327720:IBN327734 ILJ327720:ILJ327734 IVF327720:IVF327734 JFB327720:JFB327734 JOX327720:JOX327734 JYT327720:JYT327734 KIP327720:KIP327734 KSL327720:KSL327734 LCH327720:LCH327734 LMD327720:LMD327734 LVZ327720:LVZ327734 MFV327720:MFV327734 MPR327720:MPR327734 MZN327720:MZN327734 NJJ327720:NJJ327734 NTF327720:NTF327734 ODB327720:ODB327734 OMX327720:OMX327734 OWT327720:OWT327734 PGP327720:PGP327734 PQL327720:PQL327734 QAH327720:QAH327734 QKD327720:QKD327734 QTZ327720:QTZ327734 RDV327720:RDV327734 RNR327720:RNR327734 RXN327720:RXN327734 SHJ327720:SHJ327734 SRF327720:SRF327734 TBB327720:TBB327734 TKX327720:TKX327734 TUT327720:TUT327734 UEP327720:UEP327734 UOL327720:UOL327734 UYH327720:UYH327734 VID327720:VID327734 VRZ327720:VRZ327734 WBV327720:WBV327734 WLR327720:WLR327734 WVN327720:WVN327734 F393256:F393270 JB393256:JB393270 SX393256:SX393270 ACT393256:ACT393270 AMP393256:AMP393270 AWL393256:AWL393270 BGH393256:BGH393270 BQD393256:BQD393270 BZZ393256:BZZ393270 CJV393256:CJV393270 CTR393256:CTR393270 DDN393256:DDN393270 DNJ393256:DNJ393270 DXF393256:DXF393270 EHB393256:EHB393270 EQX393256:EQX393270 FAT393256:FAT393270 FKP393256:FKP393270 FUL393256:FUL393270 GEH393256:GEH393270 GOD393256:GOD393270 GXZ393256:GXZ393270 HHV393256:HHV393270 HRR393256:HRR393270 IBN393256:IBN393270 ILJ393256:ILJ393270 IVF393256:IVF393270 JFB393256:JFB393270 JOX393256:JOX393270 JYT393256:JYT393270 KIP393256:KIP393270 KSL393256:KSL393270 LCH393256:LCH393270 LMD393256:LMD393270 LVZ393256:LVZ393270 MFV393256:MFV393270 MPR393256:MPR393270 MZN393256:MZN393270 NJJ393256:NJJ393270 NTF393256:NTF393270 ODB393256:ODB393270 OMX393256:OMX393270 OWT393256:OWT393270 PGP393256:PGP393270 PQL393256:PQL393270 QAH393256:QAH393270 QKD393256:QKD393270 QTZ393256:QTZ393270 RDV393256:RDV393270 RNR393256:RNR393270 RXN393256:RXN393270 SHJ393256:SHJ393270 SRF393256:SRF393270 TBB393256:TBB393270 TKX393256:TKX393270 TUT393256:TUT393270 UEP393256:UEP393270 UOL393256:UOL393270 UYH393256:UYH393270 VID393256:VID393270 VRZ393256:VRZ393270 WBV393256:WBV393270 WLR393256:WLR393270 WVN393256:WVN393270 F458792:F458806 JB458792:JB458806 SX458792:SX458806 ACT458792:ACT458806 AMP458792:AMP458806 AWL458792:AWL458806 BGH458792:BGH458806 BQD458792:BQD458806 BZZ458792:BZZ458806 CJV458792:CJV458806 CTR458792:CTR458806 DDN458792:DDN458806 DNJ458792:DNJ458806 DXF458792:DXF458806 EHB458792:EHB458806 EQX458792:EQX458806 FAT458792:FAT458806 FKP458792:FKP458806 FUL458792:FUL458806 GEH458792:GEH458806 GOD458792:GOD458806 GXZ458792:GXZ458806 HHV458792:HHV458806 HRR458792:HRR458806 IBN458792:IBN458806 ILJ458792:ILJ458806 IVF458792:IVF458806 JFB458792:JFB458806 JOX458792:JOX458806 JYT458792:JYT458806 KIP458792:KIP458806 KSL458792:KSL458806 LCH458792:LCH458806 LMD458792:LMD458806 LVZ458792:LVZ458806 MFV458792:MFV458806 MPR458792:MPR458806 MZN458792:MZN458806 NJJ458792:NJJ458806 NTF458792:NTF458806 ODB458792:ODB458806 OMX458792:OMX458806 OWT458792:OWT458806 PGP458792:PGP458806 PQL458792:PQL458806 QAH458792:QAH458806 QKD458792:QKD458806 QTZ458792:QTZ458806 RDV458792:RDV458806 RNR458792:RNR458806 RXN458792:RXN458806 SHJ458792:SHJ458806 SRF458792:SRF458806 TBB458792:TBB458806 TKX458792:TKX458806 TUT458792:TUT458806 UEP458792:UEP458806 UOL458792:UOL458806 UYH458792:UYH458806 VID458792:VID458806 VRZ458792:VRZ458806 WBV458792:WBV458806 WLR458792:WLR458806 WVN458792:WVN458806 F524328:F524342 JB524328:JB524342 SX524328:SX524342 ACT524328:ACT524342 AMP524328:AMP524342 AWL524328:AWL524342 BGH524328:BGH524342 BQD524328:BQD524342 BZZ524328:BZZ524342 CJV524328:CJV524342 CTR524328:CTR524342 DDN524328:DDN524342 DNJ524328:DNJ524342 DXF524328:DXF524342 EHB524328:EHB524342 EQX524328:EQX524342 FAT524328:FAT524342 FKP524328:FKP524342 FUL524328:FUL524342 GEH524328:GEH524342 GOD524328:GOD524342 GXZ524328:GXZ524342 HHV524328:HHV524342 HRR524328:HRR524342 IBN524328:IBN524342 ILJ524328:ILJ524342 IVF524328:IVF524342 JFB524328:JFB524342 JOX524328:JOX524342 JYT524328:JYT524342 KIP524328:KIP524342 KSL524328:KSL524342 LCH524328:LCH524342 LMD524328:LMD524342 LVZ524328:LVZ524342 MFV524328:MFV524342 MPR524328:MPR524342 MZN524328:MZN524342 NJJ524328:NJJ524342 NTF524328:NTF524342 ODB524328:ODB524342 OMX524328:OMX524342 OWT524328:OWT524342 PGP524328:PGP524342 PQL524328:PQL524342 QAH524328:QAH524342 QKD524328:QKD524342 QTZ524328:QTZ524342 RDV524328:RDV524342 RNR524328:RNR524342 RXN524328:RXN524342 SHJ524328:SHJ524342 SRF524328:SRF524342 TBB524328:TBB524342 TKX524328:TKX524342 TUT524328:TUT524342 UEP524328:UEP524342 UOL524328:UOL524342 UYH524328:UYH524342 VID524328:VID524342 VRZ524328:VRZ524342 WBV524328:WBV524342 WLR524328:WLR524342 WVN524328:WVN524342 F589864:F589878 JB589864:JB589878 SX589864:SX589878 ACT589864:ACT589878 AMP589864:AMP589878 AWL589864:AWL589878 BGH589864:BGH589878 BQD589864:BQD589878 BZZ589864:BZZ589878 CJV589864:CJV589878 CTR589864:CTR589878 DDN589864:DDN589878 DNJ589864:DNJ589878 DXF589864:DXF589878 EHB589864:EHB589878 EQX589864:EQX589878 FAT589864:FAT589878 FKP589864:FKP589878 FUL589864:FUL589878 GEH589864:GEH589878 GOD589864:GOD589878 GXZ589864:GXZ589878 HHV589864:HHV589878 HRR589864:HRR589878 IBN589864:IBN589878 ILJ589864:ILJ589878 IVF589864:IVF589878 JFB589864:JFB589878 JOX589864:JOX589878 JYT589864:JYT589878 KIP589864:KIP589878 KSL589864:KSL589878 LCH589864:LCH589878 LMD589864:LMD589878 LVZ589864:LVZ589878 MFV589864:MFV589878 MPR589864:MPR589878 MZN589864:MZN589878 NJJ589864:NJJ589878 NTF589864:NTF589878 ODB589864:ODB589878 OMX589864:OMX589878 OWT589864:OWT589878 PGP589864:PGP589878 PQL589864:PQL589878 QAH589864:QAH589878 QKD589864:QKD589878 QTZ589864:QTZ589878 RDV589864:RDV589878 RNR589864:RNR589878 RXN589864:RXN589878 SHJ589864:SHJ589878 SRF589864:SRF589878 TBB589864:TBB589878 TKX589864:TKX589878 TUT589864:TUT589878 UEP589864:UEP589878 UOL589864:UOL589878 UYH589864:UYH589878 VID589864:VID589878 VRZ589864:VRZ589878 WBV589864:WBV589878 WLR589864:WLR589878 WVN589864:WVN589878 F655400:F655414 JB655400:JB655414 SX655400:SX655414 ACT655400:ACT655414 AMP655400:AMP655414 AWL655400:AWL655414 BGH655400:BGH655414 BQD655400:BQD655414 BZZ655400:BZZ655414 CJV655400:CJV655414 CTR655400:CTR655414 DDN655400:DDN655414 DNJ655400:DNJ655414 DXF655400:DXF655414 EHB655400:EHB655414 EQX655400:EQX655414 FAT655400:FAT655414 FKP655400:FKP655414 FUL655400:FUL655414 GEH655400:GEH655414 GOD655400:GOD655414 GXZ655400:GXZ655414 HHV655400:HHV655414 HRR655400:HRR655414 IBN655400:IBN655414 ILJ655400:ILJ655414 IVF655400:IVF655414 JFB655400:JFB655414 JOX655400:JOX655414 JYT655400:JYT655414 KIP655400:KIP655414 KSL655400:KSL655414 LCH655400:LCH655414 LMD655400:LMD655414 LVZ655400:LVZ655414 MFV655400:MFV655414 MPR655400:MPR655414 MZN655400:MZN655414 NJJ655400:NJJ655414 NTF655400:NTF655414 ODB655400:ODB655414 OMX655400:OMX655414 OWT655400:OWT655414 PGP655400:PGP655414 PQL655400:PQL655414 QAH655400:QAH655414 QKD655400:QKD655414 QTZ655400:QTZ655414 RDV655400:RDV655414 RNR655400:RNR655414 RXN655400:RXN655414 SHJ655400:SHJ655414 SRF655400:SRF655414 TBB655400:TBB655414 TKX655400:TKX655414 TUT655400:TUT655414 UEP655400:UEP655414 UOL655400:UOL655414 UYH655400:UYH655414 VID655400:VID655414 VRZ655400:VRZ655414 WBV655400:WBV655414 WLR655400:WLR655414 WVN655400:WVN655414 F720936:F720950 JB720936:JB720950 SX720936:SX720950 ACT720936:ACT720950 AMP720936:AMP720950 AWL720936:AWL720950 BGH720936:BGH720950 BQD720936:BQD720950 BZZ720936:BZZ720950 CJV720936:CJV720950 CTR720936:CTR720950 DDN720936:DDN720950 DNJ720936:DNJ720950 DXF720936:DXF720950 EHB720936:EHB720950 EQX720936:EQX720950 FAT720936:FAT720950 FKP720936:FKP720950 FUL720936:FUL720950 GEH720936:GEH720950 GOD720936:GOD720950 GXZ720936:GXZ720950 HHV720936:HHV720950 HRR720936:HRR720950 IBN720936:IBN720950 ILJ720936:ILJ720950 IVF720936:IVF720950 JFB720936:JFB720950 JOX720936:JOX720950 JYT720936:JYT720950 KIP720936:KIP720950 KSL720936:KSL720950 LCH720936:LCH720950 LMD720936:LMD720950 LVZ720936:LVZ720950 MFV720936:MFV720950 MPR720936:MPR720950 MZN720936:MZN720950 NJJ720936:NJJ720950 NTF720936:NTF720950 ODB720936:ODB720950 OMX720936:OMX720950 OWT720936:OWT720950 PGP720936:PGP720950 PQL720936:PQL720950 QAH720936:QAH720950 QKD720936:QKD720950 QTZ720936:QTZ720950 RDV720936:RDV720950 RNR720936:RNR720950 RXN720936:RXN720950 SHJ720936:SHJ720950 SRF720936:SRF720950 TBB720936:TBB720950 TKX720936:TKX720950 TUT720936:TUT720950 UEP720936:UEP720950 UOL720936:UOL720950 UYH720936:UYH720950 VID720936:VID720950 VRZ720936:VRZ720950 WBV720936:WBV720950 WLR720936:WLR720950 WVN720936:WVN720950 F786472:F786486 JB786472:JB786486 SX786472:SX786486 ACT786472:ACT786486 AMP786472:AMP786486 AWL786472:AWL786486 BGH786472:BGH786486 BQD786472:BQD786486 BZZ786472:BZZ786486 CJV786472:CJV786486 CTR786472:CTR786486 DDN786472:DDN786486 DNJ786472:DNJ786486 DXF786472:DXF786486 EHB786472:EHB786486 EQX786472:EQX786486 FAT786472:FAT786486 FKP786472:FKP786486 FUL786472:FUL786486 GEH786472:GEH786486 GOD786472:GOD786486 GXZ786472:GXZ786486 HHV786472:HHV786486 HRR786472:HRR786486 IBN786472:IBN786486 ILJ786472:ILJ786486 IVF786472:IVF786486 JFB786472:JFB786486 JOX786472:JOX786486 JYT786472:JYT786486 KIP786472:KIP786486 KSL786472:KSL786486 LCH786472:LCH786486 LMD786472:LMD786486 LVZ786472:LVZ786486 MFV786472:MFV786486 MPR786472:MPR786486 MZN786472:MZN786486 NJJ786472:NJJ786486 NTF786472:NTF786486 ODB786472:ODB786486 OMX786472:OMX786486 OWT786472:OWT786486 PGP786472:PGP786486 PQL786472:PQL786486 QAH786472:QAH786486 QKD786472:QKD786486 QTZ786472:QTZ786486 RDV786472:RDV786486 RNR786472:RNR786486 RXN786472:RXN786486 SHJ786472:SHJ786486 SRF786472:SRF786486 TBB786472:TBB786486 TKX786472:TKX786486 TUT786472:TUT786486 UEP786472:UEP786486 UOL786472:UOL786486 UYH786472:UYH786486 VID786472:VID786486 VRZ786472:VRZ786486 WBV786472:WBV786486 WLR786472:WLR786486 WVN786472:WVN786486 F852008:F852022 JB852008:JB852022 SX852008:SX852022 ACT852008:ACT852022 AMP852008:AMP852022 AWL852008:AWL852022 BGH852008:BGH852022 BQD852008:BQD852022 BZZ852008:BZZ852022 CJV852008:CJV852022 CTR852008:CTR852022 DDN852008:DDN852022 DNJ852008:DNJ852022 DXF852008:DXF852022 EHB852008:EHB852022 EQX852008:EQX852022 FAT852008:FAT852022 FKP852008:FKP852022 FUL852008:FUL852022 GEH852008:GEH852022 GOD852008:GOD852022 GXZ852008:GXZ852022 HHV852008:HHV852022 HRR852008:HRR852022 IBN852008:IBN852022 ILJ852008:ILJ852022 IVF852008:IVF852022 JFB852008:JFB852022 JOX852008:JOX852022 JYT852008:JYT852022 KIP852008:KIP852022 KSL852008:KSL852022 LCH852008:LCH852022 LMD852008:LMD852022 LVZ852008:LVZ852022 MFV852008:MFV852022 MPR852008:MPR852022 MZN852008:MZN852022 NJJ852008:NJJ852022 NTF852008:NTF852022 ODB852008:ODB852022 OMX852008:OMX852022 OWT852008:OWT852022 PGP852008:PGP852022 PQL852008:PQL852022 QAH852008:QAH852022 QKD852008:QKD852022 QTZ852008:QTZ852022 RDV852008:RDV852022 RNR852008:RNR852022 RXN852008:RXN852022 SHJ852008:SHJ852022 SRF852008:SRF852022 TBB852008:TBB852022 TKX852008:TKX852022 TUT852008:TUT852022 UEP852008:UEP852022 UOL852008:UOL852022 UYH852008:UYH852022 VID852008:VID852022 VRZ852008:VRZ852022 WBV852008:WBV852022 WLR852008:WLR852022 WVN852008:WVN852022 F917544:F917558 JB917544:JB917558 SX917544:SX917558 ACT917544:ACT917558 AMP917544:AMP917558 AWL917544:AWL917558 BGH917544:BGH917558 BQD917544:BQD917558 BZZ917544:BZZ917558 CJV917544:CJV917558 CTR917544:CTR917558 DDN917544:DDN917558 DNJ917544:DNJ917558 DXF917544:DXF917558 EHB917544:EHB917558 EQX917544:EQX917558 FAT917544:FAT917558 FKP917544:FKP917558 FUL917544:FUL917558 GEH917544:GEH917558 GOD917544:GOD917558 GXZ917544:GXZ917558 HHV917544:HHV917558 HRR917544:HRR917558 IBN917544:IBN917558 ILJ917544:ILJ917558 IVF917544:IVF917558 JFB917544:JFB917558 JOX917544:JOX917558 JYT917544:JYT917558 KIP917544:KIP917558 KSL917544:KSL917558 LCH917544:LCH917558 LMD917544:LMD917558 LVZ917544:LVZ917558 MFV917544:MFV917558 MPR917544:MPR917558 MZN917544:MZN917558 NJJ917544:NJJ917558 NTF917544:NTF917558 ODB917544:ODB917558 OMX917544:OMX917558 OWT917544:OWT917558 PGP917544:PGP917558 PQL917544:PQL917558 QAH917544:QAH917558 QKD917544:QKD917558 QTZ917544:QTZ917558 RDV917544:RDV917558 RNR917544:RNR917558 RXN917544:RXN917558 SHJ917544:SHJ917558 SRF917544:SRF917558 TBB917544:TBB917558 TKX917544:TKX917558 TUT917544:TUT917558 UEP917544:UEP917558 UOL917544:UOL917558 UYH917544:UYH917558 VID917544:VID917558 VRZ917544:VRZ917558 WBV917544:WBV917558 WLR917544:WLR917558 WVN917544:WVN917558 F983080:F983094 JB983080:JB983094 SX983080:SX983094 ACT983080:ACT983094 AMP983080:AMP983094 AWL983080:AWL983094 BGH983080:BGH983094 BQD983080:BQD983094 BZZ983080:BZZ983094 CJV983080:CJV983094 CTR983080:CTR983094 DDN983080:DDN983094 DNJ983080:DNJ983094 DXF983080:DXF983094 EHB983080:EHB983094 EQX983080:EQX983094 FAT983080:FAT983094 FKP983080:FKP983094 FUL983080:FUL983094 GEH983080:GEH983094 GOD983080:GOD983094 GXZ983080:GXZ983094 HHV983080:HHV983094 HRR983080:HRR983094 IBN983080:IBN983094 ILJ983080:ILJ983094 IVF983080:IVF983094 JFB983080:JFB983094 JOX983080:JOX983094 JYT983080:JYT983094 KIP983080:KIP983094 KSL983080:KSL983094 LCH983080:LCH983094 LMD983080:LMD983094 LVZ983080:LVZ983094 MFV983080:MFV983094 MPR983080:MPR983094 MZN983080:MZN983094 NJJ983080:NJJ983094 NTF983080:NTF983094 ODB983080:ODB983094 OMX983080:OMX983094 OWT983080:OWT983094 PGP983080:PGP983094 PQL983080:PQL983094 QAH983080:QAH983094 QKD983080:QKD983094 QTZ983080:QTZ983094 RDV983080:RDV983094 RNR983080:RNR983094 RXN983080:RXN983094 SHJ983080:SHJ983094 SRF983080:SRF983094 TBB983080:TBB983094 TKX983080:TKX983094 TUT983080:TUT983094 UEP983080:UEP983094 UOL983080:UOL983094 UYH983080:UYH983094 VID983080:VID983094 VRZ983080:VRZ983094 WBV983080:WBV983094 WLR983080:WLR983094 WVN983080:WVN983094" xr:uid="{52CF2AFC-5DEA-4682-B0AD-C875C9289016}">
      <formula1>"○,　,"</formula1>
    </dataValidation>
  </dataValidations>
  <pageMargins left="0.51181102362204722" right="0.23622047244094491" top="0.35433070866141736" bottom="0.35433070866141736" header="0.31496062992125984" footer="0.31496062992125984"/>
  <pageSetup paperSize="9" scale="9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様式第３号の１</vt:lpstr>
      <vt:lpstr>様式第３号の１!Print_Area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SL112</dc:creator>
  <cp:lastModifiedBy>SL112</cp:lastModifiedBy>
  <dcterms:created xsi:type="dcterms:W3CDTF">2021-09-10T03:50:31Z</dcterms:created>
  <dcterms:modified xsi:type="dcterms:W3CDTF">2021-09-10T05:17:53Z</dcterms:modified>
</cp:coreProperties>
</file>